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4\"/>
    </mc:Choice>
  </mc:AlternateContent>
  <bookViews>
    <workbookView xWindow="0" yWindow="0" windowWidth="21570" windowHeight="10875"/>
  </bookViews>
  <sheets>
    <sheet name="Solution" sheetId="1" r:id="rId1"/>
  </sheets>
  <calcPr calcId="152511"/>
</workbook>
</file>

<file path=xl/calcChain.xml><?xml version="1.0" encoding="utf-8"?>
<calcChain xmlns="http://schemas.openxmlformats.org/spreadsheetml/2006/main">
  <c r="A5012" i="1" l="1"/>
  <c r="A5011" i="1"/>
  <c r="A5010" i="1"/>
  <c r="A5009" i="1"/>
  <c r="A5008" i="1"/>
  <c r="A5007" i="1"/>
  <c r="A5006" i="1"/>
  <c r="A5005" i="1"/>
  <c r="A5004" i="1"/>
  <c r="A5003" i="1"/>
  <c r="A5002" i="1"/>
  <c r="A5001" i="1"/>
  <c r="A5000" i="1"/>
  <c r="A4999" i="1"/>
  <c r="A4998" i="1"/>
  <c r="A4997" i="1"/>
  <c r="A4996" i="1"/>
  <c r="A4995" i="1"/>
  <c r="A4994" i="1"/>
  <c r="A4993" i="1"/>
  <c r="A4992" i="1"/>
  <c r="A4991" i="1"/>
  <c r="A4990" i="1"/>
  <c r="A4989" i="1"/>
  <c r="A4988" i="1"/>
  <c r="A4987" i="1"/>
  <c r="A4986" i="1"/>
  <c r="A4985" i="1"/>
  <c r="A4984" i="1"/>
  <c r="A4983" i="1"/>
  <c r="A4982" i="1"/>
  <c r="A4981" i="1"/>
  <c r="A4980" i="1"/>
  <c r="A4979" i="1"/>
  <c r="A4978" i="1"/>
  <c r="A4977" i="1"/>
  <c r="A4976" i="1"/>
  <c r="A4975" i="1"/>
  <c r="A4974" i="1"/>
  <c r="A4973" i="1"/>
  <c r="A4972" i="1"/>
  <c r="A4971" i="1"/>
  <c r="A4970" i="1"/>
  <c r="A4969" i="1"/>
  <c r="A4968" i="1"/>
  <c r="A4967" i="1"/>
  <c r="A4966" i="1"/>
  <c r="A4965" i="1"/>
  <c r="A4964" i="1"/>
  <c r="A4963" i="1"/>
  <c r="A4962" i="1"/>
  <c r="A4961" i="1"/>
  <c r="A4960" i="1"/>
  <c r="A4959" i="1"/>
  <c r="A4958" i="1"/>
  <c r="A4957" i="1"/>
  <c r="A4956" i="1"/>
  <c r="A4955" i="1"/>
  <c r="A4954" i="1"/>
  <c r="A4953" i="1"/>
  <c r="A4952" i="1"/>
  <c r="A4951" i="1"/>
  <c r="A4950" i="1"/>
  <c r="A4949" i="1"/>
  <c r="A4948" i="1"/>
  <c r="A4947" i="1"/>
  <c r="A4946" i="1"/>
  <c r="A4945" i="1"/>
  <c r="A4944" i="1"/>
  <c r="A4943" i="1"/>
  <c r="A4942" i="1"/>
  <c r="A4941" i="1"/>
  <c r="A4940" i="1"/>
  <c r="A4939" i="1"/>
  <c r="A4938" i="1"/>
  <c r="A4937" i="1"/>
  <c r="A4936" i="1"/>
  <c r="A4935" i="1"/>
  <c r="A4934" i="1"/>
  <c r="A4933" i="1"/>
  <c r="A4932" i="1"/>
  <c r="A4931" i="1"/>
  <c r="A4930" i="1"/>
  <c r="A4929" i="1"/>
  <c r="A4928" i="1"/>
  <c r="A4927" i="1"/>
  <c r="A4926" i="1"/>
  <c r="A4925" i="1"/>
  <c r="A4924" i="1"/>
  <c r="A4923" i="1"/>
  <c r="A4922" i="1"/>
  <c r="A4921" i="1"/>
  <c r="A4920" i="1"/>
  <c r="A4919" i="1"/>
  <c r="A4918" i="1"/>
  <c r="A4917" i="1"/>
  <c r="A4916" i="1"/>
  <c r="A4915" i="1"/>
  <c r="A4914" i="1"/>
  <c r="A4913" i="1"/>
  <c r="A4912" i="1"/>
  <c r="A4911" i="1"/>
  <c r="A4910" i="1"/>
  <c r="A4909" i="1"/>
  <c r="A4908" i="1"/>
  <c r="A4907" i="1"/>
  <c r="A4906" i="1"/>
  <c r="A4905" i="1"/>
  <c r="A4904" i="1"/>
  <c r="A4903" i="1"/>
  <c r="A4902" i="1"/>
  <c r="A4901" i="1"/>
  <c r="A4900" i="1"/>
  <c r="A4899" i="1"/>
  <c r="A4898" i="1"/>
  <c r="A4897" i="1"/>
  <c r="A4896" i="1"/>
  <c r="A4895" i="1"/>
  <c r="A4894" i="1"/>
  <c r="A4893" i="1"/>
  <c r="A4892" i="1"/>
  <c r="A4891" i="1"/>
  <c r="A4890" i="1"/>
  <c r="A4889" i="1"/>
  <c r="A4888" i="1"/>
  <c r="A4887" i="1"/>
  <c r="A4886" i="1"/>
  <c r="A4885" i="1"/>
  <c r="A4884" i="1"/>
  <c r="A4883" i="1"/>
  <c r="A4882" i="1"/>
  <c r="A4881" i="1"/>
  <c r="A4880" i="1"/>
  <c r="A4879" i="1"/>
  <c r="A4878" i="1"/>
  <c r="A4877" i="1"/>
  <c r="A4876" i="1"/>
  <c r="A4875" i="1"/>
  <c r="A4874" i="1"/>
  <c r="A4873" i="1"/>
  <c r="A4872" i="1"/>
  <c r="A4871" i="1"/>
  <c r="A4870" i="1"/>
  <c r="A4869" i="1"/>
  <c r="A4868" i="1"/>
  <c r="A4867" i="1"/>
  <c r="A4866" i="1"/>
  <c r="A4865" i="1"/>
  <c r="A4864" i="1"/>
  <c r="A4863" i="1"/>
  <c r="A4862" i="1"/>
  <c r="A4861" i="1"/>
  <c r="A4860" i="1"/>
  <c r="A4859" i="1"/>
  <c r="A4858" i="1"/>
  <c r="A4857" i="1"/>
  <c r="A4856" i="1"/>
  <c r="A4855" i="1"/>
  <c r="A4854" i="1"/>
  <c r="A4853" i="1"/>
  <c r="A4852" i="1"/>
  <c r="A4851" i="1"/>
  <c r="A4850" i="1"/>
  <c r="A4849" i="1"/>
  <c r="A4848" i="1"/>
  <c r="A4847" i="1"/>
  <c r="A4846" i="1"/>
  <c r="A4845" i="1"/>
  <c r="A4844" i="1"/>
  <c r="A4843" i="1"/>
  <c r="A4842" i="1"/>
  <c r="A4841" i="1"/>
  <c r="A4840" i="1"/>
  <c r="A4839" i="1"/>
  <c r="A4838" i="1"/>
  <c r="A4837" i="1"/>
  <c r="A4836" i="1"/>
  <c r="A4835" i="1"/>
  <c r="A4834" i="1"/>
  <c r="A4833" i="1"/>
  <c r="A4832" i="1"/>
  <c r="A4831" i="1"/>
  <c r="A4830" i="1"/>
  <c r="A4829" i="1"/>
  <c r="A4828" i="1"/>
  <c r="A4827" i="1"/>
  <c r="A4826" i="1"/>
  <c r="A4825" i="1"/>
  <c r="A4824" i="1"/>
  <c r="A4823" i="1"/>
  <c r="A4822" i="1"/>
  <c r="A4821" i="1"/>
  <c r="A4820" i="1"/>
  <c r="A4819" i="1"/>
  <c r="A4818" i="1"/>
  <c r="A4817" i="1"/>
  <c r="A4816" i="1"/>
  <c r="A4815" i="1"/>
  <c r="A4814" i="1"/>
  <c r="A4813" i="1"/>
  <c r="A4812" i="1"/>
  <c r="A4811" i="1"/>
  <c r="A4810" i="1"/>
  <c r="A4809" i="1"/>
  <c r="A4808" i="1"/>
  <c r="A4807" i="1"/>
  <c r="A4806" i="1"/>
  <c r="A4805" i="1"/>
  <c r="A4804" i="1"/>
  <c r="A4803" i="1"/>
  <c r="A4802" i="1"/>
  <c r="A4801" i="1"/>
  <c r="A4800" i="1"/>
  <c r="A4799" i="1"/>
  <c r="A4798" i="1"/>
  <c r="A4797" i="1"/>
  <c r="A4796" i="1"/>
  <c r="A4795" i="1"/>
  <c r="A4794" i="1"/>
  <c r="A4793" i="1"/>
  <c r="A4792" i="1"/>
  <c r="A4791" i="1"/>
  <c r="A4790" i="1"/>
  <c r="A4789" i="1"/>
  <c r="A4788" i="1"/>
  <c r="A4787" i="1"/>
  <c r="A4786" i="1"/>
  <c r="A4785" i="1"/>
  <c r="A4784" i="1"/>
  <c r="A4783" i="1"/>
  <c r="A4782" i="1"/>
  <c r="A4781" i="1"/>
  <c r="A4780" i="1"/>
  <c r="A4779" i="1"/>
  <c r="A4778" i="1"/>
  <c r="A4777" i="1"/>
  <c r="A4776" i="1"/>
  <c r="A4775" i="1"/>
  <c r="A4774" i="1"/>
  <c r="A4773" i="1"/>
  <c r="A4772" i="1"/>
  <c r="A4771" i="1"/>
  <c r="A4770" i="1"/>
  <c r="A4769" i="1"/>
  <c r="A4768" i="1"/>
  <c r="A4767" i="1"/>
  <c r="A4766" i="1"/>
  <c r="A4765" i="1"/>
  <c r="A4764" i="1"/>
  <c r="A4763" i="1"/>
  <c r="A4762" i="1"/>
  <c r="A4761" i="1"/>
  <c r="A4760" i="1"/>
  <c r="A4759" i="1"/>
  <c r="A4758" i="1"/>
  <c r="A4757" i="1"/>
  <c r="A4756" i="1"/>
  <c r="A4755" i="1"/>
  <c r="A4754" i="1"/>
  <c r="A4753" i="1"/>
  <c r="A4752" i="1"/>
  <c r="A4751" i="1"/>
  <c r="A4750" i="1"/>
  <c r="A4749" i="1"/>
  <c r="A4748" i="1"/>
  <c r="A4747" i="1"/>
  <c r="A4746" i="1"/>
  <c r="A4745" i="1"/>
  <c r="A4744" i="1"/>
  <c r="A4743" i="1"/>
  <c r="A4742" i="1"/>
  <c r="A4741" i="1"/>
  <c r="A4740" i="1"/>
  <c r="A4739" i="1"/>
  <c r="A4738" i="1"/>
  <c r="A4737" i="1"/>
  <c r="A4736" i="1"/>
  <c r="A4735" i="1"/>
  <c r="A4734" i="1"/>
  <c r="A4733" i="1"/>
  <c r="A4732" i="1"/>
  <c r="A4731" i="1"/>
  <c r="A4730" i="1"/>
  <c r="A4729" i="1"/>
  <c r="A4728" i="1"/>
  <c r="A4727" i="1"/>
  <c r="A4726" i="1"/>
  <c r="A4725" i="1"/>
  <c r="A4724" i="1"/>
  <c r="A4723" i="1"/>
  <c r="A4722" i="1"/>
  <c r="A4721" i="1"/>
  <c r="A4720" i="1"/>
  <c r="A4719" i="1"/>
  <c r="A4718" i="1"/>
  <c r="A4717" i="1"/>
  <c r="A4716" i="1"/>
  <c r="A4715" i="1"/>
  <c r="A4714" i="1"/>
  <c r="A4713" i="1"/>
  <c r="A4712" i="1"/>
  <c r="A4711" i="1"/>
  <c r="A4710" i="1"/>
  <c r="A4709" i="1"/>
  <c r="A4708" i="1"/>
  <c r="A4707" i="1"/>
  <c r="A4706" i="1"/>
  <c r="A4705" i="1"/>
  <c r="A4704" i="1"/>
  <c r="A4703" i="1"/>
  <c r="A4702" i="1"/>
  <c r="A4701" i="1"/>
  <c r="A4700" i="1"/>
  <c r="A4699" i="1"/>
  <c r="A4698" i="1"/>
  <c r="A4697" i="1"/>
  <c r="A4696" i="1"/>
  <c r="A4695" i="1"/>
  <c r="A4694" i="1"/>
  <c r="A4693" i="1"/>
  <c r="A4692" i="1"/>
  <c r="A4691" i="1"/>
  <c r="A4690" i="1"/>
  <c r="A4689" i="1"/>
  <c r="A4688" i="1"/>
  <c r="A4687" i="1"/>
  <c r="A4686" i="1"/>
  <c r="A4685" i="1"/>
  <c r="A4684" i="1"/>
  <c r="A4683" i="1"/>
  <c r="A4682" i="1"/>
  <c r="A4681" i="1"/>
  <c r="A4680" i="1"/>
  <c r="A4679" i="1"/>
  <c r="A4678" i="1"/>
  <c r="A4677" i="1"/>
  <c r="A4676" i="1"/>
  <c r="A4675" i="1"/>
  <c r="A4674" i="1"/>
  <c r="A4673" i="1"/>
  <c r="A4672" i="1"/>
  <c r="A4671" i="1"/>
  <c r="A4670" i="1"/>
  <c r="A4669" i="1"/>
  <c r="A4668" i="1"/>
  <c r="A4667" i="1"/>
  <c r="A4666" i="1"/>
  <c r="A4665" i="1"/>
  <c r="A4664" i="1"/>
  <c r="A4663" i="1"/>
  <c r="A4662" i="1"/>
  <c r="A4661" i="1"/>
  <c r="A4660" i="1"/>
  <c r="A4659" i="1"/>
  <c r="A4658" i="1"/>
  <c r="A4657" i="1"/>
  <c r="A4656" i="1"/>
  <c r="A4655" i="1"/>
  <c r="A4654" i="1"/>
  <c r="A4653" i="1"/>
  <c r="A4652" i="1"/>
  <c r="A4651" i="1"/>
  <c r="A4650" i="1"/>
  <c r="A4649" i="1"/>
  <c r="A4648" i="1"/>
  <c r="A4647" i="1"/>
  <c r="A4646" i="1"/>
  <c r="A4645" i="1"/>
  <c r="A4644" i="1"/>
  <c r="A4643" i="1"/>
  <c r="A4642" i="1"/>
  <c r="A4641" i="1"/>
  <c r="A4640" i="1"/>
  <c r="A4639" i="1"/>
  <c r="A4638" i="1"/>
  <c r="A4637" i="1"/>
  <c r="A4636" i="1"/>
  <c r="A4635" i="1"/>
  <c r="A4634" i="1"/>
  <c r="A4633" i="1"/>
  <c r="A4632" i="1"/>
  <c r="A4631" i="1"/>
  <c r="A4630" i="1"/>
  <c r="A4629" i="1"/>
  <c r="A4628" i="1"/>
  <c r="A4627" i="1"/>
  <c r="A4626" i="1"/>
  <c r="A4625" i="1"/>
  <c r="A4624" i="1"/>
  <c r="A4623" i="1"/>
  <c r="A4622" i="1"/>
  <c r="A4621" i="1"/>
  <c r="A4620" i="1"/>
  <c r="A4619" i="1"/>
  <c r="A4618" i="1"/>
  <c r="A4617" i="1"/>
  <c r="A4616" i="1"/>
  <c r="A4615" i="1"/>
  <c r="A4614" i="1"/>
  <c r="A4613" i="1"/>
  <c r="A4612" i="1"/>
  <c r="A4611" i="1"/>
  <c r="A4610" i="1"/>
  <c r="A4609" i="1"/>
  <c r="A4608" i="1"/>
  <c r="A4607" i="1"/>
  <c r="A4606" i="1"/>
  <c r="A4605" i="1"/>
  <c r="A4604" i="1"/>
  <c r="A4603" i="1"/>
  <c r="A4602" i="1"/>
  <c r="A4601" i="1"/>
  <c r="A4600" i="1"/>
  <c r="A4599" i="1"/>
  <c r="A4598" i="1"/>
  <c r="A4597" i="1"/>
  <c r="A4596" i="1"/>
  <c r="A4595" i="1"/>
  <c r="A4594" i="1"/>
  <c r="A4593" i="1"/>
  <c r="A4592" i="1"/>
  <c r="A4591" i="1"/>
  <c r="A4590" i="1"/>
  <c r="A4589" i="1"/>
  <c r="A4588" i="1"/>
  <c r="A4587" i="1"/>
  <c r="A4586" i="1"/>
  <c r="A4585" i="1"/>
  <c r="A4584" i="1"/>
  <c r="A4583" i="1"/>
  <c r="A4582" i="1"/>
  <c r="A4581" i="1"/>
  <c r="A4580" i="1"/>
  <c r="A4579" i="1"/>
  <c r="A4578" i="1"/>
  <c r="A4577" i="1"/>
  <c r="A4576" i="1"/>
  <c r="A4575" i="1"/>
  <c r="A4574" i="1"/>
  <c r="A4573" i="1"/>
  <c r="A4572" i="1"/>
  <c r="A4571" i="1"/>
  <c r="A4570" i="1"/>
  <c r="A4569" i="1"/>
  <c r="A4568" i="1"/>
  <c r="A4567" i="1"/>
  <c r="A4566" i="1"/>
  <c r="A4565" i="1"/>
  <c r="A4564" i="1"/>
  <c r="A4563" i="1"/>
  <c r="A4562" i="1"/>
  <c r="A4561" i="1"/>
  <c r="A4560" i="1"/>
  <c r="A4559" i="1"/>
  <c r="A4558" i="1"/>
  <c r="A4557" i="1"/>
  <c r="A4556" i="1"/>
  <c r="A4555" i="1"/>
  <c r="A4554" i="1"/>
  <c r="A4553" i="1"/>
  <c r="A4552" i="1"/>
  <c r="A4551" i="1"/>
  <c r="A4550" i="1"/>
  <c r="A4549" i="1"/>
  <c r="A4548" i="1"/>
  <c r="A4547" i="1"/>
  <c r="A4546" i="1"/>
  <c r="A4545" i="1"/>
  <c r="A4544" i="1"/>
  <c r="A4543" i="1"/>
  <c r="A4542" i="1"/>
  <c r="A4541" i="1"/>
  <c r="A4540" i="1"/>
  <c r="A4539" i="1"/>
  <c r="A4538" i="1"/>
  <c r="A4537" i="1"/>
  <c r="A4536" i="1"/>
  <c r="A4535" i="1"/>
  <c r="A4534" i="1"/>
  <c r="A4533" i="1"/>
  <c r="A4532" i="1"/>
  <c r="A4531" i="1"/>
  <c r="A4530" i="1"/>
  <c r="A4529" i="1"/>
  <c r="A4528" i="1"/>
  <c r="A4527" i="1"/>
  <c r="A4526" i="1"/>
  <c r="A4525" i="1"/>
  <c r="A4524" i="1"/>
  <c r="A4523" i="1"/>
  <c r="A4522" i="1"/>
  <c r="A4521" i="1"/>
  <c r="A4520" i="1"/>
  <c r="A4519" i="1"/>
  <c r="A4518" i="1"/>
  <c r="A4517" i="1"/>
  <c r="A4516" i="1"/>
  <c r="A4515" i="1"/>
  <c r="A4514" i="1"/>
  <c r="A4513" i="1"/>
  <c r="A4512" i="1"/>
  <c r="A4511" i="1"/>
  <c r="A4510" i="1"/>
  <c r="A4509" i="1"/>
  <c r="A4508" i="1"/>
  <c r="A4507" i="1"/>
  <c r="A4506" i="1"/>
  <c r="A4505" i="1"/>
  <c r="A4504" i="1"/>
  <c r="A4503" i="1"/>
  <c r="A4502" i="1"/>
  <c r="A4501" i="1"/>
  <c r="A4500" i="1"/>
  <c r="A4499" i="1"/>
  <c r="A4498" i="1"/>
  <c r="A4497" i="1"/>
  <c r="A4496" i="1"/>
  <c r="A4495" i="1"/>
  <c r="A4494" i="1"/>
  <c r="A4493" i="1"/>
  <c r="A4492" i="1"/>
  <c r="A4491" i="1"/>
  <c r="A4490" i="1"/>
  <c r="A4489" i="1"/>
  <c r="A4488" i="1"/>
  <c r="A4487" i="1"/>
  <c r="A4486" i="1"/>
  <c r="A4485" i="1"/>
  <c r="A4484" i="1"/>
  <c r="A4483" i="1"/>
  <c r="A4482" i="1"/>
  <c r="A4481" i="1"/>
  <c r="A4480" i="1"/>
  <c r="A4479" i="1"/>
  <c r="A4478" i="1"/>
  <c r="A4477" i="1"/>
  <c r="A4476" i="1"/>
  <c r="A4475" i="1"/>
  <c r="A4474" i="1"/>
  <c r="A4473" i="1"/>
  <c r="A4472" i="1"/>
  <c r="A4471" i="1"/>
  <c r="A4470" i="1"/>
  <c r="A4469" i="1"/>
  <c r="A4468" i="1"/>
  <c r="A4467" i="1"/>
  <c r="A4466" i="1"/>
  <c r="A4465" i="1"/>
  <c r="A4464" i="1"/>
  <c r="A4463" i="1"/>
  <c r="A4462" i="1"/>
  <c r="A4461" i="1"/>
  <c r="A4460" i="1"/>
  <c r="A4459" i="1"/>
  <c r="A4458" i="1"/>
  <c r="A4457" i="1"/>
  <c r="A4456" i="1"/>
  <c r="A4455" i="1"/>
  <c r="A4454" i="1"/>
  <c r="A4453" i="1"/>
  <c r="A4452" i="1"/>
  <c r="A4451" i="1"/>
  <c r="A4450" i="1"/>
  <c r="A4449" i="1"/>
  <c r="A4448" i="1"/>
  <c r="A4447" i="1"/>
  <c r="A4446" i="1"/>
  <c r="A4445" i="1"/>
  <c r="A4444" i="1"/>
  <c r="A4443" i="1"/>
  <c r="A4442" i="1"/>
  <c r="A4441" i="1"/>
  <c r="A4440" i="1"/>
  <c r="A4439" i="1"/>
  <c r="A4438" i="1"/>
  <c r="A4437" i="1"/>
  <c r="A4436" i="1"/>
  <c r="A4435" i="1"/>
  <c r="A4434" i="1"/>
  <c r="A4433" i="1"/>
  <c r="A4432" i="1"/>
  <c r="A4431" i="1"/>
  <c r="A4430" i="1"/>
  <c r="A4429" i="1"/>
  <c r="A4428" i="1"/>
  <c r="A4427" i="1"/>
  <c r="A4426" i="1"/>
  <c r="A4425" i="1"/>
  <c r="A4424" i="1"/>
  <c r="A4423" i="1"/>
  <c r="A4422" i="1"/>
  <c r="A4421" i="1"/>
  <c r="A4420" i="1"/>
  <c r="A4419" i="1"/>
  <c r="A4418" i="1"/>
  <c r="A4417" i="1"/>
  <c r="A4416" i="1"/>
  <c r="A4415" i="1"/>
  <c r="A4414" i="1"/>
  <c r="A4413" i="1"/>
  <c r="A4412" i="1"/>
  <c r="A4411" i="1"/>
  <c r="A4410" i="1"/>
  <c r="A4409" i="1"/>
  <c r="A4408" i="1"/>
  <c r="A4407" i="1"/>
  <c r="A4406" i="1"/>
  <c r="A4405" i="1"/>
  <c r="A4404" i="1"/>
  <c r="A4403" i="1"/>
  <c r="A4402" i="1"/>
  <c r="A4401" i="1"/>
  <c r="A4400" i="1"/>
  <c r="A4399" i="1"/>
  <c r="A4398" i="1"/>
  <c r="A4397" i="1"/>
  <c r="A4396" i="1"/>
  <c r="A4395" i="1"/>
  <c r="A4394" i="1"/>
  <c r="A4393" i="1"/>
  <c r="A4392" i="1"/>
  <c r="A4391" i="1"/>
  <c r="A4390" i="1"/>
  <c r="A4389" i="1"/>
  <c r="A4388" i="1"/>
  <c r="A4387" i="1"/>
  <c r="A4386" i="1"/>
  <c r="A4385" i="1"/>
  <c r="A4384" i="1"/>
  <c r="A4383" i="1"/>
  <c r="A4382" i="1"/>
  <c r="A4381" i="1"/>
  <c r="A4380" i="1"/>
  <c r="A4379" i="1"/>
  <c r="A4378" i="1"/>
  <c r="A4377" i="1"/>
  <c r="A4376" i="1"/>
  <c r="A4375" i="1"/>
  <c r="A4374" i="1"/>
  <c r="A4373" i="1"/>
  <c r="A4372" i="1"/>
  <c r="A4371" i="1"/>
  <c r="A4370" i="1"/>
  <c r="A4369" i="1"/>
  <c r="A4368" i="1"/>
  <c r="A4367" i="1"/>
  <c r="A4366" i="1"/>
  <c r="A4365" i="1"/>
  <c r="A4364" i="1"/>
  <c r="A4363" i="1"/>
  <c r="A4362" i="1"/>
  <c r="A4361" i="1"/>
  <c r="A4360" i="1"/>
  <c r="A4359" i="1"/>
  <c r="A4358" i="1"/>
  <c r="A4357" i="1"/>
  <c r="A4356" i="1"/>
  <c r="A4355" i="1"/>
  <c r="A4354" i="1"/>
  <c r="A4353" i="1"/>
  <c r="A4352" i="1"/>
  <c r="A4351" i="1"/>
  <c r="A4350" i="1"/>
  <c r="A4349" i="1"/>
  <c r="A4348" i="1"/>
  <c r="A4347" i="1"/>
  <c r="A4346" i="1"/>
  <c r="A4345" i="1"/>
  <c r="A4344" i="1"/>
  <c r="A4343" i="1"/>
  <c r="A4342" i="1"/>
  <c r="A4341" i="1"/>
  <c r="A4340" i="1"/>
  <c r="A4339" i="1"/>
  <c r="A4338" i="1"/>
  <c r="A4337" i="1"/>
  <c r="A4336" i="1"/>
  <c r="A4335" i="1"/>
  <c r="A4334" i="1"/>
  <c r="A4333" i="1"/>
  <c r="A4332" i="1"/>
  <c r="A4331" i="1"/>
  <c r="A4330" i="1"/>
  <c r="A4329" i="1"/>
  <c r="A4328" i="1"/>
  <c r="A4327" i="1"/>
  <c r="A4326" i="1"/>
  <c r="A4325" i="1"/>
  <c r="A4324" i="1"/>
  <c r="A4323" i="1"/>
  <c r="A4322" i="1"/>
  <c r="A4321" i="1"/>
  <c r="A4320" i="1"/>
  <c r="A4319" i="1"/>
  <c r="A4318" i="1"/>
  <c r="A4317" i="1"/>
  <c r="A4316" i="1"/>
  <c r="A4315" i="1"/>
  <c r="A4314" i="1"/>
  <c r="A4313" i="1"/>
  <c r="A4312" i="1"/>
  <c r="A4311" i="1"/>
  <c r="A4310" i="1"/>
  <c r="A4309" i="1"/>
  <c r="A4308" i="1"/>
  <c r="A4307" i="1"/>
  <c r="A4306" i="1"/>
  <c r="A4305" i="1"/>
  <c r="A4304" i="1"/>
  <c r="A4303" i="1"/>
  <c r="A4302" i="1"/>
  <c r="A4301" i="1"/>
  <c r="A4300" i="1"/>
  <c r="A4299" i="1"/>
  <c r="A4298" i="1"/>
  <c r="A4297" i="1"/>
  <c r="A4296" i="1"/>
  <c r="A4295" i="1"/>
  <c r="A4294" i="1"/>
  <c r="A4293" i="1"/>
  <c r="A4292" i="1"/>
  <c r="A4291" i="1"/>
  <c r="A4290" i="1"/>
  <c r="A4289" i="1"/>
  <c r="A4288" i="1"/>
  <c r="A4287" i="1"/>
  <c r="A4286" i="1"/>
  <c r="A4285" i="1"/>
  <c r="A4284" i="1"/>
  <c r="A4283" i="1"/>
  <c r="A4282" i="1"/>
  <c r="A4281" i="1"/>
  <c r="A4280" i="1"/>
  <c r="A4279" i="1"/>
  <c r="A4278" i="1"/>
  <c r="A4277" i="1"/>
  <c r="A4276" i="1"/>
  <c r="A4275" i="1"/>
  <c r="A4274" i="1"/>
  <c r="A4273" i="1"/>
  <c r="A4272" i="1"/>
  <c r="A4271" i="1"/>
  <c r="A4270" i="1"/>
  <c r="A4269" i="1"/>
  <c r="A4268" i="1"/>
  <c r="A4267" i="1"/>
  <c r="A4266" i="1"/>
  <c r="A4265" i="1"/>
  <c r="A4264" i="1"/>
  <c r="A4263" i="1"/>
  <c r="A4262" i="1"/>
  <c r="A4261" i="1"/>
  <c r="A4260" i="1"/>
  <c r="A4259" i="1"/>
  <c r="A4258" i="1"/>
  <c r="A4257" i="1"/>
  <c r="A4256" i="1"/>
  <c r="A4255" i="1"/>
  <c r="A4254" i="1"/>
  <c r="A4253" i="1"/>
  <c r="A4252" i="1"/>
  <c r="A4251" i="1"/>
  <c r="A4250" i="1"/>
  <c r="A4249" i="1"/>
  <c r="A4248" i="1"/>
  <c r="A4247" i="1"/>
  <c r="A4246" i="1"/>
  <c r="A4245" i="1"/>
  <c r="A4244" i="1"/>
  <c r="A4243" i="1"/>
  <c r="A4242" i="1"/>
  <c r="A4241" i="1"/>
  <c r="A4240" i="1"/>
  <c r="A4239" i="1"/>
  <c r="A4238" i="1"/>
  <c r="A4237" i="1"/>
  <c r="A4236" i="1"/>
  <c r="A4235" i="1"/>
  <c r="A4234" i="1"/>
  <c r="A4233" i="1"/>
  <c r="A4232" i="1"/>
  <c r="A4231" i="1"/>
  <c r="A4230" i="1"/>
  <c r="A4229" i="1"/>
  <c r="A4228" i="1"/>
  <c r="A4227" i="1"/>
  <c r="A4226" i="1"/>
  <c r="A4225" i="1"/>
  <c r="A4224" i="1"/>
  <c r="A4223" i="1"/>
  <c r="A4222" i="1"/>
  <c r="A4221" i="1"/>
  <c r="A4220" i="1"/>
  <c r="A4219" i="1"/>
  <c r="A4218" i="1"/>
  <c r="A4217" i="1"/>
  <c r="A4216" i="1"/>
  <c r="A4215" i="1"/>
  <c r="A4214" i="1"/>
  <c r="A4213" i="1"/>
  <c r="A4212" i="1"/>
  <c r="A4211" i="1"/>
  <c r="A4210" i="1"/>
  <c r="A4209" i="1"/>
  <c r="A4208" i="1"/>
  <c r="A4207" i="1"/>
  <c r="A4206" i="1"/>
  <c r="A4205" i="1"/>
  <c r="A4204" i="1"/>
  <c r="A4203" i="1"/>
  <c r="A4202" i="1"/>
  <c r="A4201" i="1"/>
  <c r="A4200" i="1"/>
  <c r="A4199" i="1"/>
  <c r="A4198" i="1"/>
  <c r="A4197" i="1"/>
  <c r="A4196" i="1"/>
  <c r="A4195" i="1"/>
  <c r="A4194" i="1"/>
  <c r="A4193" i="1"/>
  <c r="A4192" i="1"/>
  <c r="A4191" i="1"/>
  <c r="A4190" i="1"/>
  <c r="A4189" i="1"/>
  <c r="A4188" i="1"/>
  <c r="A4187" i="1"/>
  <c r="A4186" i="1"/>
  <c r="A4185" i="1"/>
  <c r="A4184" i="1"/>
  <c r="A4183" i="1"/>
  <c r="A4182" i="1"/>
  <c r="A4181" i="1"/>
  <c r="A4180" i="1"/>
  <c r="A4179" i="1"/>
  <c r="A4178" i="1"/>
  <c r="A4177" i="1"/>
  <c r="A4176" i="1"/>
  <c r="A4175" i="1"/>
  <c r="A4174" i="1"/>
  <c r="A4173" i="1"/>
  <c r="A4172" i="1"/>
  <c r="A4171" i="1"/>
  <c r="A4170" i="1"/>
  <c r="A4169" i="1"/>
  <c r="A4168" i="1"/>
  <c r="A4167" i="1"/>
  <c r="A4166" i="1"/>
  <c r="A4165" i="1"/>
  <c r="A4164" i="1"/>
  <c r="A4163" i="1"/>
  <c r="A4162" i="1"/>
  <c r="A4161" i="1"/>
  <c r="A4160" i="1"/>
  <c r="A4159" i="1"/>
  <c r="A4158" i="1"/>
  <c r="A4157" i="1"/>
  <c r="A4156" i="1"/>
  <c r="A4155" i="1"/>
  <c r="A4154" i="1"/>
  <c r="A4153" i="1"/>
  <c r="A4152" i="1"/>
  <c r="A4151" i="1"/>
  <c r="A4150" i="1"/>
  <c r="A4149" i="1"/>
  <c r="A4148" i="1"/>
  <c r="A4147" i="1"/>
  <c r="A4146" i="1"/>
  <c r="A4145" i="1"/>
  <c r="A4144" i="1"/>
  <c r="A4143" i="1"/>
  <c r="A4142" i="1"/>
  <c r="A4141" i="1"/>
  <c r="A4140" i="1"/>
  <c r="A4139" i="1"/>
  <c r="A4138" i="1"/>
  <c r="A4137" i="1"/>
  <c r="A4136" i="1"/>
  <c r="A4135" i="1"/>
  <c r="A4134" i="1"/>
  <c r="A4133" i="1"/>
  <c r="A4132" i="1"/>
  <c r="A4131" i="1"/>
  <c r="A4130" i="1"/>
  <c r="A4129" i="1"/>
  <c r="A4128" i="1"/>
  <c r="A4127" i="1"/>
  <c r="A4126" i="1"/>
  <c r="A4125" i="1"/>
  <c r="A4124" i="1"/>
  <c r="A4123" i="1"/>
  <c r="A4122" i="1"/>
  <c r="A4121" i="1"/>
  <c r="A4120" i="1"/>
  <c r="A4119" i="1"/>
  <c r="A4118" i="1"/>
  <c r="A4117" i="1"/>
  <c r="A4116" i="1"/>
  <c r="A4115" i="1"/>
  <c r="A4114" i="1"/>
  <c r="A4113" i="1"/>
  <c r="A4112" i="1"/>
  <c r="A4111" i="1"/>
  <c r="A4110" i="1"/>
  <c r="A4109" i="1"/>
  <c r="A4108" i="1"/>
  <c r="A4107" i="1"/>
  <c r="A4106" i="1"/>
  <c r="A4105" i="1"/>
  <c r="A4104" i="1"/>
  <c r="A4103" i="1"/>
  <c r="A4102" i="1"/>
  <c r="A4101" i="1"/>
  <c r="A4100" i="1"/>
  <c r="A4099" i="1"/>
  <c r="A4098" i="1"/>
  <c r="A4097" i="1"/>
  <c r="A4096" i="1"/>
  <c r="A4095" i="1"/>
  <c r="A4094" i="1"/>
  <c r="A4093" i="1"/>
  <c r="A4092" i="1"/>
  <c r="A4091" i="1"/>
  <c r="A4090" i="1"/>
  <c r="A4089" i="1"/>
  <c r="A4088" i="1"/>
  <c r="A4087" i="1"/>
  <c r="A4086" i="1"/>
  <c r="A4085" i="1"/>
  <c r="A4084" i="1"/>
  <c r="A4083" i="1"/>
  <c r="A4082" i="1"/>
  <c r="A4081" i="1"/>
  <c r="A4080" i="1"/>
  <c r="A4079" i="1"/>
  <c r="A4078" i="1"/>
  <c r="A4077" i="1"/>
  <c r="A4076" i="1"/>
  <c r="A4075" i="1"/>
  <c r="A4074" i="1"/>
  <c r="A4073" i="1"/>
  <c r="A4072" i="1"/>
  <c r="A4071" i="1"/>
  <c r="A4070" i="1"/>
  <c r="A4069" i="1"/>
  <c r="A4068" i="1"/>
  <c r="A4067" i="1"/>
  <c r="A4066" i="1"/>
  <c r="A4065" i="1"/>
  <c r="A4064" i="1"/>
  <c r="A4063" i="1"/>
  <c r="A4062" i="1"/>
  <c r="A4061" i="1"/>
  <c r="A4060" i="1"/>
  <c r="A4059" i="1"/>
  <c r="A4058" i="1"/>
  <c r="A4057" i="1"/>
  <c r="A4056" i="1"/>
  <c r="A4055" i="1"/>
  <c r="A4054" i="1"/>
  <c r="A4053" i="1"/>
  <c r="A4052" i="1"/>
  <c r="A4051" i="1"/>
  <c r="A4050" i="1"/>
  <c r="A4049" i="1"/>
  <c r="A4048" i="1"/>
  <c r="A4047" i="1"/>
  <c r="A4046" i="1"/>
  <c r="A4045" i="1"/>
  <c r="A4044" i="1"/>
  <c r="A4043" i="1"/>
  <c r="A4042" i="1"/>
  <c r="A4041" i="1"/>
  <c r="A4040" i="1"/>
  <c r="A4039" i="1"/>
  <c r="A4038" i="1"/>
  <c r="A4037" i="1"/>
  <c r="A4036" i="1"/>
  <c r="A4035" i="1"/>
  <c r="A4034" i="1"/>
  <c r="A4033" i="1"/>
  <c r="A4032" i="1"/>
  <c r="A4031" i="1"/>
  <c r="A4030" i="1"/>
  <c r="A4029" i="1"/>
  <c r="A4028" i="1"/>
  <c r="A4027" i="1"/>
  <c r="A4026" i="1"/>
  <c r="A4025" i="1"/>
  <c r="A4024" i="1"/>
  <c r="A4023" i="1"/>
  <c r="A4022" i="1"/>
  <c r="A4021" i="1"/>
  <c r="A4020" i="1"/>
  <c r="A4019" i="1"/>
  <c r="A4018" i="1"/>
  <c r="A4017" i="1"/>
  <c r="A4016" i="1"/>
  <c r="A4015" i="1"/>
  <c r="A4014" i="1"/>
  <c r="A4013" i="1"/>
  <c r="A4012" i="1"/>
  <c r="A4011" i="1"/>
  <c r="A4010" i="1"/>
  <c r="A4009" i="1"/>
  <c r="A4008" i="1"/>
  <c r="A4007" i="1"/>
  <c r="A4006" i="1"/>
  <c r="A4005" i="1"/>
  <c r="A4004" i="1"/>
  <c r="A4003" i="1"/>
  <c r="A4002" i="1"/>
  <c r="A4001" i="1"/>
  <c r="A4000" i="1"/>
  <c r="A3999" i="1"/>
  <c r="A3998" i="1"/>
  <c r="A3997" i="1"/>
  <c r="A3996" i="1"/>
  <c r="A3995" i="1"/>
  <c r="A3994" i="1"/>
  <c r="A3993" i="1"/>
  <c r="A3992" i="1"/>
  <c r="A3991" i="1"/>
  <c r="A3990" i="1"/>
  <c r="A3989" i="1"/>
  <c r="A3988" i="1"/>
  <c r="A3987" i="1"/>
  <c r="A3986" i="1"/>
  <c r="A3985" i="1"/>
  <c r="A3984" i="1"/>
  <c r="A3983" i="1"/>
  <c r="A3982" i="1"/>
  <c r="A3981" i="1"/>
  <c r="A3980" i="1"/>
  <c r="A3979" i="1"/>
  <c r="A3978" i="1"/>
  <c r="A3977" i="1"/>
  <c r="A3976" i="1"/>
  <c r="A3975" i="1"/>
  <c r="A3974" i="1"/>
  <c r="A3973" i="1"/>
  <c r="A3972" i="1"/>
  <c r="A3971" i="1"/>
  <c r="A3970" i="1"/>
  <c r="A3969" i="1"/>
  <c r="A3968" i="1"/>
  <c r="A3967" i="1"/>
  <c r="A3966" i="1"/>
  <c r="A3965" i="1"/>
  <c r="A3964" i="1"/>
  <c r="A3963" i="1"/>
  <c r="A3962" i="1"/>
  <c r="A3961" i="1"/>
  <c r="A3960" i="1"/>
  <c r="A3959" i="1"/>
  <c r="A3958" i="1"/>
  <c r="A3957" i="1"/>
  <c r="A3956" i="1"/>
  <c r="A3955" i="1"/>
  <c r="A3954" i="1"/>
  <c r="A3953" i="1"/>
  <c r="A3952" i="1"/>
  <c r="A3951" i="1"/>
  <c r="A3950" i="1"/>
  <c r="A3949" i="1"/>
  <c r="A3948" i="1"/>
  <c r="A3947" i="1"/>
  <c r="A3946" i="1"/>
  <c r="A3945" i="1"/>
  <c r="A3944" i="1"/>
  <c r="A3943" i="1"/>
  <c r="A3942" i="1"/>
  <c r="A3941" i="1"/>
  <c r="A3940" i="1"/>
  <c r="A3939" i="1"/>
  <c r="A3938" i="1"/>
  <c r="A3937" i="1"/>
  <c r="A3936" i="1"/>
  <c r="A3935" i="1"/>
  <c r="A3934" i="1"/>
  <c r="A3933" i="1"/>
  <c r="A3932" i="1"/>
  <c r="A3931" i="1"/>
  <c r="A3930" i="1"/>
  <c r="A3929" i="1"/>
  <c r="A3928" i="1"/>
  <c r="A3927" i="1"/>
  <c r="A3926" i="1"/>
  <c r="A3925" i="1"/>
  <c r="A3924" i="1"/>
  <c r="A3923" i="1"/>
  <c r="A3922" i="1"/>
  <c r="A3921" i="1"/>
  <c r="A3920" i="1"/>
  <c r="A3919" i="1"/>
  <c r="A3918" i="1"/>
  <c r="A3917" i="1"/>
  <c r="A3916" i="1"/>
  <c r="A3915" i="1"/>
  <c r="A3914" i="1"/>
  <c r="A3913" i="1"/>
  <c r="A3912" i="1"/>
  <c r="A3911" i="1"/>
  <c r="A3910" i="1"/>
  <c r="A3909" i="1"/>
  <c r="A3908" i="1"/>
  <c r="A3907" i="1"/>
  <c r="A3906" i="1"/>
  <c r="A3905" i="1"/>
  <c r="A3904" i="1"/>
  <c r="A3903" i="1"/>
  <c r="A3902" i="1"/>
  <c r="A3901" i="1"/>
  <c r="A3900" i="1"/>
  <c r="A3899" i="1"/>
  <c r="A3898" i="1"/>
  <c r="A3897" i="1"/>
  <c r="A3896" i="1"/>
  <c r="A3895" i="1"/>
  <c r="A3894" i="1"/>
  <c r="A3893" i="1"/>
  <c r="A3892" i="1"/>
  <c r="A3891" i="1"/>
  <c r="A3890" i="1"/>
  <c r="A3889" i="1"/>
  <c r="A3888" i="1"/>
  <c r="A3887" i="1"/>
  <c r="A3886" i="1"/>
  <c r="A3885" i="1"/>
  <c r="A3884" i="1"/>
  <c r="A3883" i="1"/>
  <c r="A3882" i="1"/>
  <c r="A3881" i="1"/>
  <c r="A3880" i="1"/>
  <c r="A3879" i="1"/>
  <c r="A3878" i="1"/>
  <c r="A3877" i="1"/>
  <c r="A3876" i="1"/>
  <c r="A3875" i="1"/>
  <c r="A3874" i="1"/>
  <c r="A3873" i="1"/>
  <c r="A3872" i="1"/>
  <c r="A3871" i="1"/>
  <c r="A3870" i="1"/>
  <c r="A3869" i="1"/>
  <c r="A3868" i="1"/>
  <c r="A3867" i="1"/>
  <c r="A3866" i="1"/>
  <c r="A3865" i="1"/>
  <c r="A3864" i="1"/>
  <c r="A3863" i="1"/>
  <c r="A3862" i="1"/>
  <c r="A3861" i="1"/>
  <c r="A3860" i="1"/>
  <c r="A3859" i="1"/>
  <c r="A3858" i="1"/>
  <c r="A3857" i="1"/>
  <c r="A3856" i="1"/>
  <c r="A3855" i="1"/>
  <c r="A3854" i="1"/>
  <c r="A3853" i="1"/>
  <c r="A3852" i="1"/>
  <c r="A3851" i="1"/>
  <c r="A3850" i="1"/>
  <c r="A3849" i="1"/>
  <c r="A3848" i="1"/>
  <c r="A3847" i="1"/>
  <c r="A3846" i="1"/>
  <c r="A3845" i="1"/>
  <c r="A3844" i="1"/>
  <c r="A3843" i="1"/>
  <c r="A3842" i="1"/>
  <c r="A3841" i="1"/>
  <c r="A3840" i="1"/>
  <c r="A3839" i="1"/>
  <c r="A3838" i="1"/>
  <c r="A3837" i="1"/>
  <c r="A3836" i="1"/>
  <c r="A3835" i="1"/>
  <c r="A3834" i="1"/>
  <c r="A3833" i="1"/>
  <c r="A3832" i="1"/>
  <c r="A3831" i="1"/>
  <c r="A3830" i="1"/>
  <c r="A3829" i="1"/>
  <c r="A3828" i="1"/>
  <c r="A3827" i="1"/>
  <c r="A3826" i="1"/>
  <c r="A3825" i="1"/>
  <c r="A3824" i="1"/>
  <c r="A3823" i="1"/>
  <c r="A3822" i="1"/>
  <c r="A3821" i="1"/>
  <c r="A3820" i="1"/>
  <c r="A3819" i="1"/>
  <c r="A3818" i="1"/>
  <c r="A3817" i="1"/>
  <c r="A3816" i="1"/>
  <c r="A3815" i="1"/>
  <c r="A3814" i="1"/>
  <c r="A3813" i="1"/>
  <c r="A3812" i="1"/>
  <c r="A3811" i="1"/>
  <c r="A3810" i="1"/>
  <c r="A3809" i="1"/>
  <c r="A3808" i="1"/>
  <c r="A3807" i="1"/>
  <c r="A3806" i="1"/>
  <c r="A3805" i="1"/>
  <c r="A3804" i="1"/>
  <c r="A3803" i="1"/>
  <c r="A3802" i="1"/>
  <c r="A3801" i="1"/>
  <c r="A3800" i="1"/>
  <c r="A3799" i="1"/>
  <c r="A3798" i="1"/>
  <c r="A3797" i="1"/>
  <c r="A3796" i="1"/>
  <c r="A3795" i="1"/>
  <c r="A3794" i="1"/>
  <c r="A3793" i="1"/>
  <c r="A3792" i="1"/>
  <c r="A3791" i="1"/>
  <c r="A3790" i="1"/>
  <c r="A3789" i="1"/>
  <c r="A3788" i="1"/>
  <c r="A3787" i="1"/>
  <c r="A3786" i="1"/>
  <c r="A3785" i="1"/>
  <c r="A3784" i="1"/>
  <c r="A3783" i="1"/>
  <c r="A3782" i="1"/>
  <c r="A3781" i="1"/>
  <c r="A3780" i="1"/>
  <c r="A3779" i="1"/>
  <c r="A3778" i="1"/>
  <c r="A3777" i="1"/>
  <c r="A3776" i="1"/>
  <c r="A3775" i="1"/>
  <c r="A3774" i="1"/>
  <c r="A3773" i="1"/>
  <c r="A3772" i="1"/>
  <c r="A3771" i="1"/>
  <c r="A3770" i="1"/>
  <c r="A3769" i="1"/>
  <c r="A3768" i="1"/>
  <c r="A3767" i="1"/>
  <c r="A3766" i="1"/>
  <c r="A3765" i="1"/>
  <c r="A3764" i="1"/>
  <c r="A3763" i="1"/>
  <c r="A3762" i="1"/>
  <c r="A3761" i="1"/>
  <c r="A3760" i="1"/>
  <c r="A3759" i="1"/>
  <c r="A3758" i="1"/>
  <c r="A3757" i="1"/>
  <c r="A3756" i="1"/>
  <c r="A3755" i="1"/>
  <c r="A3754" i="1"/>
  <c r="A3753" i="1"/>
  <c r="A3752" i="1"/>
  <c r="A3751" i="1"/>
  <c r="A3750" i="1"/>
  <c r="A3749" i="1"/>
  <c r="A3748" i="1"/>
  <c r="A3747" i="1"/>
  <c r="A3746" i="1"/>
  <c r="A3745" i="1"/>
  <c r="A3744" i="1"/>
  <c r="A3743" i="1"/>
  <c r="A3742" i="1"/>
  <c r="A3741" i="1"/>
  <c r="A3740" i="1"/>
  <c r="A3739" i="1"/>
  <c r="A3738" i="1"/>
  <c r="A3737" i="1"/>
  <c r="A3736" i="1"/>
  <c r="A3735" i="1"/>
  <c r="A3734" i="1"/>
  <c r="A3733" i="1"/>
  <c r="A3732" i="1"/>
  <c r="A3731" i="1"/>
  <c r="A3730" i="1"/>
  <c r="A3729" i="1"/>
  <c r="A3728" i="1"/>
  <c r="A3727" i="1"/>
  <c r="A3726" i="1"/>
  <c r="A3725" i="1"/>
  <c r="A3724" i="1"/>
  <c r="A3723" i="1"/>
  <c r="A3722" i="1"/>
  <c r="A3721" i="1"/>
  <c r="A3720" i="1"/>
  <c r="A3719" i="1"/>
  <c r="A3718" i="1"/>
  <c r="A3717" i="1"/>
  <c r="A3716" i="1"/>
  <c r="A3715" i="1"/>
  <c r="A3714" i="1"/>
  <c r="A3713" i="1"/>
  <c r="A3712" i="1"/>
  <c r="A3711" i="1"/>
  <c r="A3710" i="1"/>
  <c r="A3709" i="1"/>
  <c r="A3708" i="1"/>
  <c r="A3707" i="1"/>
  <c r="A3706" i="1"/>
  <c r="A3705" i="1"/>
  <c r="A3704" i="1"/>
  <c r="A3703" i="1"/>
  <c r="A3702" i="1"/>
  <c r="A3701" i="1"/>
  <c r="A3700" i="1"/>
  <c r="A3699" i="1"/>
  <c r="A3698" i="1"/>
  <c r="A3697" i="1"/>
  <c r="A3696" i="1"/>
  <c r="A3695" i="1"/>
  <c r="A3694" i="1"/>
  <c r="A3693" i="1"/>
  <c r="A3692" i="1"/>
  <c r="A3691" i="1"/>
  <c r="A3690" i="1"/>
  <c r="A3689" i="1"/>
  <c r="A3688" i="1"/>
  <c r="A3687" i="1"/>
  <c r="A3686" i="1"/>
  <c r="A3685" i="1"/>
  <c r="A3684" i="1"/>
  <c r="A3683" i="1"/>
  <c r="A3682" i="1"/>
  <c r="A3681" i="1"/>
  <c r="A3680" i="1"/>
  <c r="A3679" i="1"/>
  <c r="A3678" i="1"/>
  <c r="A3677" i="1"/>
  <c r="A3676" i="1"/>
  <c r="A3675" i="1"/>
  <c r="A3674" i="1"/>
  <c r="A3673" i="1"/>
  <c r="A3672" i="1"/>
  <c r="A3671" i="1"/>
  <c r="A3670" i="1"/>
  <c r="A3669" i="1"/>
  <c r="A3668" i="1"/>
  <c r="A3667" i="1"/>
  <c r="A3666" i="1"/>
  <c r="A3665" i="1"/>
  <c r="A3664" i="1"/>
  <c r="A3663" i="1"/>
  <c r="A3662" i="1"/>
  <c r="A3661" i="1"/>
  <c r="A3660" i="1"/>
  <c r="A3659" i="1"/>
  <c r="A3658" i="1"/>
  <c r="A3657" i="1"/>
  <c r="A3656" i="1"/>
  <c r="A3655" i="1"/>
  <c r="A3654" i="1"/>
  <c r="A3653" i="1"/>
  <c r="A3652" i="1"/>
  <c r="A3651" i="1"/>
  <c r="A3650" i="1"/>
  <c r="A3649" i="1"/>
  <c r="A3648" i="1"/>
  <c r="A3647" i="1"/>
  <c r="A3646" i="1"/>
  <c r="A3645" i="1"/>
  <c r="A3644" i="1"/>
  <c r="A3643" i="1"/>
  <c r="A3642" i="1"/>
  <c r="A3641" i="1"/>
  <c r="A3640" i="1"/>
  <c r="A3639" i="1"/>
  <c r="A3638" i="1"/>
  <c r="A3637" i="1"/>
  <c r="A3636" i="1"/>
  <c r="A3635" i="1"/>
  <c r="A3634" i="1"/>
  <c r="A3633" i="1"/>
  <c r="A3632" i="1"/>
  <c r="A3631" i="1"/>
  <c r="A3630" i="1"/>
  <c r="A3629" i="1"/>
  <c r="A3628" i="1"/>
  <c r="A3627" i="1"/>
  <c r="A3626" i="1"/>
  <c r="A3625" i="1"/>
  <c r="A3624" i="1"/>
  <c r="A3623" i="1"/>
  <c r="A3622" i="1"/>
  <c r="A3621" i="1"/>
  <c r="A3620" i="1"/>
  <c r="A3619" i="1"/>
  <c r="A3618" i="1"/>
  <c r="A3617" i="1"/>
  <c r="A3616" i="1"/>
  <c r="A3615" i="1"/>
  <c r="A3614" i="1"/>
  <c r="A3613" i="1"/>
  <c r="A3612" i="1"/>
  <c r="A3611" i="1"/>
  <c r="A3610" i="1"/>
  <c r="A3609" i="1"/>
  <c r="A3608" i="1"/>
  <c r="A3607" i="1"/>
  <c r="A3606" i="1"/>
  <c r="A3605" i="1"/>
  <c r="A3604" i="1"/>
  <c r="A3603" i="1"/>
  <c r="A3602" i="1"/>
  <c r="A3601" i="1"/>
  <c r="A3600" i="1"/>
  <c r="A3599" i="1"/>
  <c r="A3598" i="1"/>
  <c r="A3597" i="1"/>
  <c r="A3596" i="1"/>
  <c r="A3595" i="1"/>
  <c r="A3594" i="1"/>
  <c r="A3593" i="1"/>
  <c r="A3592" i="1"/>
  <c r="A3591" i="1"/>
  <c r="A3590" i="1"/>
  <c r="A3589" i="1"/>
  <c r="A3588" i="1"/>
  <c r="A3587" i="1"/>
  <c r="A3586" i="1"/>
  <c r="A3585" i="1"/>
  <c r="A3584" i="1"/>
  <c r="A3583" i="1"/>
  <c r="A3582" i="1"/>
  <c r="A3581" i="1"/>
  <c r="A3580" i="1"/>
  <c r="A3579" i="1"/>
  <c r="A3578" i="1"/>
  <c r="A3577" i="1"/>
  <c r="A3576" i="1"/>
  <c r="A3575" i="1"/>
  <c r="A3574" i="1"/>
  <c r="A3573" i="1"/>
  <c r="A3572" i="1"/>
  <c r="A3571" i="1"/>
  <c r="A3570" i="1"/>
  <c r="A3569" i="1"/>
  <c r="A3568" i="1"/>
  <c r="A3567" i="1"/>
  <c r="A3566" i="1"/>
  <c r="A3565" i="1"/>
  <c r="A3564" i="1"/>
  <c r="A3563" i="1"/>
  <c r="A3562" i="1"/>
  <c r="A3561" i="1"/>
  <c r="A3560" i="1"/>
  <c r="A3559" i="1"/>
  <c r="A3558" i="1"/>
  <c r="A3557" i="1"/>
  <c r="A3556" i="1"/>
  <c r="A3555" i="1"/>
  <c r="A3554" i="1"/>
  <c r="A3553" i="1"/>
  <c r="A3552" i="1"/>
  <c r="A3551" i="1"/>
  <c r="A3550" i="1"/>
  <c r="A3549" i="1"/>
  <c r="A3548" i="1"/>
  <c r="A3547" i="1"/>
  <c r="A3546" i="1"/>
  <c r="A3545" i="1"/>
  <c r="A3544" i="1"/>
  <c r="A3543" i="1"/>
  <c r="A3542" i="1"/>
  <c r="A3541" i="1"/>
  <c r="A3540" i="1"/>
  <c r="A3539" i="1"/>
  <c r="A3538" i="1"/>
  <c r="A3537" i="1"/>
  <c r="A3536" i="1"/>
  <c r="A3535" i="1"/>
  <c r="A3534" i="1"/>
  <c r="A3533" i="1"/>
  <c r="A3532" i="1"/>
  <c r="A3531" i="1"/>
  <c r="A3530" i="1"/>
  <c r="A3529" i="1"/>
  <c r="A3528" i="1"/>
  <c r="A3527" i="1"/>
  <c r="A3526" i="1"/>
  <c r="A3525" i="1"/>
  <c r="A3524" i="1"/>
  <c r="A3523" i="1"/>
  <c r="A3522" i="1"/>
  <c r="A3521" i="1"/>
  <c r="A3520" i="1"/>
  <c r="A3519" i="1"/>
  <c r="A3518" i="1"/>
  <c r="A3517" i="1"/>
  <c r="A3516" i="1"/>
  <c r="A3515" i="1"/>
  <c r="A3514" i="1"/>
  <c r="A3513" i="1"/>
  <c r="A3512" i="1"/>
  <c r="A3511" i="1"/>
  <c r="A3510" i="1"/>
  <c r="A3509" i="1"/>
  <c r="A3508" i="1"/>
  <c r="A3507" i="1"/>
  <c r="A3506" i="1"/>
  <c r="A3505" i="1"/>
  <c r="A3504" i="1"/>
  <c r="A3503" i="1"/>
  <c r="A3502" i="1"/>
  <c r="A3501" i="1"/>
  <c r="A3500" i="1"/>
  <c r="A3499" i="1"/>
  <c r="A3498" i="1"/>
  <c r="A3497" i="1"/>
  <c r="A3496" i="1"/>
  <c r="A3495" i="1"/>
  <c r="A3494" i="1"/>
  <c r="A3493" i="1"/>
  <c r="A3492" i="1"/>
  <c r="A3491" i="1"/>
  <c r="A3490" i="1"/>
  <c r="A3489" i="1"/>
  <c r="A3488" i="1"/>
  <c r="A3487" i="1"/>
  <c r="A3486" i="1"/>
  <c r="A3485" i="1"/>
  <c r="A3484" i="1"/>
  <c r="A3483" i="1"/>
  <c r="A3482" i="1"/>
  <c r="A3481" i="1"/>
  <c r="A3480" i="1"/>
  <c r="A3479" i="1"/>
  <c r="A3478" i="1"/>
  <c r="A3477" i="1"/>
  <c r="A3476" i="1"/>
  <c r="A3475" i="1"/>
  <c r="A3474" i="1"/>
  <c r="A3473" i="1"/>
  <c r="A3472" i="1"/>
  <c r="A3471" i="1"/>
  <c r="A3470" i="1"/>
  <c r="A3469" i="1"/>
  <c r="A3468" i="1"/>
  <c r="A3467" i="1"/>
  <c r="A3466" i="1"/>
  <c r="A3465" i="1"/>
  <c r="A3464" i="1"/>
  <c r="A3463" i="1"/>
  <c r="A3462" i="1"/>
  <c r="A3461" i="1"/>
  <c r="A3460" i="1"/>
  <c r="A3459" i="1"/>
  <c r="A3458" i="1"/>
  <c r="A3457" i="1"/>
  <c r="A3456" i="1"/>
  <c r="A3455" i="1"/>
  <c r="A3454" i="1"/>
  <c r="A3453" i="1"/>
  <c r="A3452" i="1"/>
  <c r="A3451" i="1"/>
  <c r="A3450" i="1"/>
  <c r="A3449" i="1"/>
  <c r="A3448" i="1"/>
  <c r="A3447" i="1"/>
  <c r="A3446" i="1"/>
  <c r="A3445" i="1"/>
  <c r="A3444" i="1"/>
  <c r="A3443" i="1"/>
  <c r="A3442" i="1"/>
  <c r="A3441" i="1"/>
  <c r="A3440" i="1"/>
  <c r="A3439" i="1"/>
  <c r="A3438" i="1"/>
  <c r="A3437" i="1"/>
  <c r="A3436" i="1"/>
  <c r="A3435" i="1"/>
  <c r="A3434" i="1"/>
  <c r="A3433" i="1"/>
  <c r="A3432" i="1"/>
  <c r="A3431" i="1"/>
  <c r="A3430" i="1"/>
  <c r="A3429" i="1"/>
  <c r="A3428" i="1"/>
  <c r="A3427" i="1"/>
  <c r="A3426" i="1"/>
  <c r="A3425" i="1"/>
  <c r="A3424" i="1"/>
  <c r="A3423" i="1"/>
  <c r="A3422" i="1"/>
  <c r="A3421" i="1"/>
  <c r="A3420" i="1"/>
  <c r="A3419" i="1"/>
  <c r="A3418" i="1"/>
  <c r="A3417" i="1"/>
  <c r="A3416" i="1"/>
  <c r="A3415" i="1"/>
  <c r="A3414" i="1"/>
  <c r="A3413" i="1"/>
  <c r="A3412" i="1"/>
  <c r="A3411" i="1"/>
  <c r="A3410" i="1"/>
  <c r="A3409" i="1"/>
  <c r="A3408" i="1"/>
  <c r="A3407" i="1"/>
  <c r="A3406" i="1"/>
  <c r="A3405" i="1"/>
  <c r="A3404" i="1"/>
  <c r="A3403" i="1"/>
  <c r="A3402" i="1"/>
  <c r="A3401" i="1"/>
  <c r="A3400" i="1"/>
  <c r="A3399" i="1"/>
  <c r="A3398" i="1"/>
  <c r="A3397" i="1"/>
  <c r="A3396" i="1"/>
  <c r="A3395" i="1"/>
  <c r="A3394" i="1"/>
  <c r="A3393" i="1"/>
  <c r="A3392" i="1"/>
  <c r="A3391" i="1"/>
  <c r="A3390" i="1"/>
  <c r="A3389" i="1"/>
  <c r="A3388" i="1"/>
  <c r="A3387" i="1"/>
  <c r="A3386" i="1"/>
  <c r="A3385" i="1"/>
  <c r="A3384" i="1"/>
  <c r="A3383" i="1"/>
  <c r="A3382" i="1"/>
  <c r="A3381" i="1"/>
  <c r="A3380" i="1"/>
  <c r="A3379" i="1"/>
  <c r="A3378" i="1"/>
  <c r="A3377" i="1"/>
  <c r="A3376" i="1"/>
  <c r="A3375" i="1"/>
  <c r="A3374" i="1"/>
  <c r="A3373" i="1"/>
  <c r="A3372" i="1"/>
  <c r="A3371" i="1"/>
  <c r="A3370" i="1"/>
  <c r="A3369" i="1"/>
  <c r="A3368" i="1"/>
  <c r="A3367" i="1"/>
  <c r="A3366" i="1"/>
  <c r="A3365" i="1"/>
  <c r="A3364" i="1"/>
  <c r="A3363" i="1"/>
  <c r="A3362" i="1"/>
  <c r="A3361" i="1"/>
  <c r="A3360" i="1"/>
  <c r="A3359" i="1"/>
  <c r="A3358" i="1"/>
  <c r="A3357" i="1"/>
  <c r="A3356" i="1"/>
  <c r="A3355" i="1"/>
  <c r="A3354" i="1"/>
  <c r="A3353" i="1"/>
  <c r="A3352" i="1"/>
  <c r="A3351" i="1"/>
  <c r="A3350" i="1"/>
  <c r="A3349" i="1"/>
  <c r="A3348" i="1"/>
  <c r="A3347" i="1"/>
  <c r="A3346" i="1"/>
  <c r="A3345" i="1"/>
  <c r="A3344" i="1"/>
  <c r="A3343" i="1"/>
  <c r="A3342" i="1"/>
  <c r="A3341" i="1"/>
  <c r="A3340" i="1"/>
  <c r="A3339" i="1"/>
  <c r="A3338" i="1"/>
  <c r="A3337" i="1"/>
  <c r="A3336" i="1"/>
  <c r="A3335" i="1"/>
  <c r="A3334" i="1"/>
  <c r="A3333" i="1"/>
  <c r="A3332" i="1"/>
  <c r="A3331" i="1"/>
  <c r="A3330" i="1"/>
  <c r="A3329" i="1"/>
  <c r="A3328" i="1"/>
  <c r="A3327" i="1"/>
  <c r="A3326" i="1"/>
  <c r="A3325" i="1"/>
  <c r="A3324" i="1"/>
  <c r="A3323" i="1"/>
  <c r="A3322" i="1"/>
  <c r="A3321" i="1"/>
  <c r="A3320" i="1"/>
  <c r="A3319" i="1"/>
  <c r="A3318" i="1"/>
  <c r="A3317" i="1"/>
  <c r="A3316" i="1"/>
  <c r="A3315" i="1"/>
  <c r="A3314" i="1"/>
  <c r="A3313" i="1"/>
  <c r="A3312" i="1"/>
  <c r="A3311" i="1"/>
  <c r="A3310" i="1"/>
  <c r="A3309" i="1"/>
  <c r="A3308" i="1"/>
  <c r="A3307" i="1"/>
  <c r="A3306" i="1"/>
  <c r="A3305" i="1"/>
  <c r="A3304" i="1"/>
  <c r="A3303" i="1"/>
  <c r="A3302" i="1"/>
  <c r="A3301" i="1"/>
  <c r="A3300" i="1"/>
  <c r="A3299" i="1"/>
  <c r="A3298" i="1"/>
  <c r="A3297" i="1"/>
  <c r="A3296" i="1"/>
  <c r="A3295" i="1"/>
  <c r="A3294" i="1"/>
  <c r="A3293" i="1"/>
  <c r="A3292" i="1"/>
  <c r="A3291" i="1"/>
  <c r="A3290" i="1"/>
  <c r="A3289" i="1"/>
  <c r="A3288" i="1"/>
  <c r="A3287" i="1"/>
  <c r="A3286" i="1"/>
  <c r="A3285" i="1"/>
  <c r="A3284" i="1"/>
  <c r="A3283" i="1"/>
  <c r="A3282" i="1"/>
  <c r="A3281" i="1"/>
  <c r="A3280" i="1"/>
  <c r="A3279" i="1"/>
  <c r="A3278" i="1"/>
  <c r="A3277" i="1"/>
  <c r="A3276" i="1"/>
  <c r="A3275" i="1"/>
  <c r="A3274" i="1"/>
  <c r="A3273" i="1"/>
  <c r="A3272" i="1"/>
  <c r="A3271" i="1"/>
  <c r="A3270" i="1"/>
  <c r="A3269" i="1"/>
  <c r="A3268" i="1"/>
  <c r="A3267" i="1"/>
  <c r="A3266" i="1"/>
  <c r="A3265" i="1"/>
  <c r="A3264" i="1"/>
  <c r="A3263" i="1"/>
  <c r="A3262" i="1"/>
  <c r="A3261" i="1"/>
  <c r="A3260" i="1"/>
  <c r="A3259" i="1"/>
  <c r="A3258" i="1"/>
  <c r="A3257" i="1"/>
  <c r="A3256" i="1"/>
  <c r="A3255" i="1"/>
  <c r="A3254" i="1"/>
  <c r="A3253" i="1"/>
  <c r="A3252" i="1"/>
  <c r="A3251" i="1"/>
  <c r="A3250" i="1"/>
  <c r="A3249" i="1"/>
  <c r="A3248" i="1"/>
  <c r="A3247" i="1"/>
  <c r="A3246" i="1"/>
  <c r="A3245" i="1"/>
  <c r="A3244" i="1"/>
  <c r="A3243" i="1"/>
  <c r="A3242" i="1"/>
  <c r="A3241" i="1"/>
  <c r="A3240" i="1"/>
  <c r="A3239" i="1"/>
  <c r="A3238" i="1"/>
  <c r="A3237" i="1"/>
  <c r="A3236" i="1"/>
  <c r="A3235" i="1"/>
  <c r="A3234" i="1"/>
  <c r="A3233" i="1"/>
  <c r="A3232" i="1"/>
  <c r="A3231" i="1"/>
  <c r="A3230" i="1"/>
  <c r="A3229" i="1"/>
  <c r="A3228" i="1"/>
  <c r="A3227" i="1"/>
  <c r="A3226" i="1"/>
  <c r="A3225" i="1"/>
  <c r="A3224" i="1"/>
  <c r="A3223" i="1"/>
  <c r="A3222" i="1"/>
  <c r="A3221" i="1"/>
  <c r="A3220" i="1"/>
  <c r="A3219" i="1"/>
  <c r="A3218" i="1"/>
  <c r="A3217" i="1"/>
  <c r="A3216" i="1"/>
  <c r="A3215" i="1"/>
  <c r="A3214" i="1"/>
  <c r="A3213" i="1"/>
  <c r="A3212" i="1"/>
  <c r="A3211" i="1"/>
  <c r="A3210" i="1"/>
  <c r="A3209" i="1"/>
  <c r="A3208" i="1"/>
  <c r="A3207" i="1"/>
  <c r="A3206" i="1"/>
  <c r="A3205" i="1"/>
  <c r="A3204" i="1"/>
  <c r="A3203" i="1"/>
  <c r="A3202" i="1"/>
  <c r="A3201" i="1"/>
  <c r="A3200" i="1"/>
  <c r="A3199" i="1"/>
  <c r="A3198" i="1"/>
  <c r="A3197" i="1"/>
  <c r="A3196" i="1"/>
  <c r="A3195" i="1"/>
  <c r="A3194" i="1"/>
  <c r="A3193" i="1"/>
  <c r="A3192" i="1"/>
  <c r="A3191" i="1"/>
  <c r="A3190" i="1"/>
  <c r="A3189" i="1"/>
  <c r="A3188" i="1"/>
  <c r="A3187" i="1"/>
  <c r="A3186" i="1"/>
  <c r="A3185" i="1"/>
  <c r="A3184" i="1"/>
  <c r="A3183" i="1"/>
  <c r="A3182" i="1"/>
  <c r="A3181" i="1"/>
  <c r="A3180" i="1"/>
  <c r="A3179" i="1"/>
  <c r="A3178" i="1"/>
  <c r="A3177" i="1"/>
  <c r="A3176" i="1"/>
  <c r="A3175" i="1"/>
  <c r="A3174" i="1"/>
  <c r="A3173" i="1"/>
  <c r="A3172" i="1"/>
  <c r="A3171" i="1"/>
  <c r="A3170" i="1"/>
  <c r="A3169" i="1"/>
  <c r="A3168" i="1"/>
  <c r="A3167" i="1"/>
  <c r="A3166" i="1"/>
  <c r="A3165" i="1"/>
  <c r="A3164" i="1"/>
  <c r="A3163" i="1"/>
  <c r="A3162" i="1"/>
  <c r="A3161" i="1"/>
  <c r="A3160" i="1"/>
  <c r="A3159" i="1"/>
  <c r="A3158" i="1"/>
  <c r="A3157" i="1"/>
  <c r="A3156" i="1"/>
  <c r="A3155" i="1"/>
  <c r="A3154" i="1"/>
  <c r="A3153" i="1"/>
  <c r="A3152" i="1"/>
  <c r="A3151" i="1"/>
  <c r="A3150" i="1"/>
  <c r="A3149" i="1"/>
  <c r="A3148" i="1"/>
  <c r="A3147" i="1"/>
  <c r="A3146" i="1"/>
  <c r="A3145" i="1"/>
  <c r="A3144" i="1"/>
  <c r="A3143" i="1"/>
  <c r="A3142" i="1"/>
  <c r="A3141" i="1"/>
  <c r="A3140" i="1"/>
  <c r="A3139" i="1"/>
  <c r="A3138" i="1"/>
  <c r="A3137" i="1"/>
  <c r="A3136" i="1"/>
  <c r="A3135" i="1"/>
  <c r="A3134" i="1"/>
  <c r="A3133" i="1"/>
  <c r="A3132" i="1"/>
  <c r="A3131" i="1"/>
  <c r="A3130" i="1"/>
  <c r="A3129" i="1"/>
  <c r="A3128" i="1"/>
  <c r="A3127" i="1"/>
  <c r="A3126" i="1"/>
  <c r="A3125" i="1"/>
  <c r="A3124" i="1"/>
  <c r="A3123" i="1"/>
  <c r="A3122" i="1"/>
  <c r="A3121" i="1"/>
  <c r="A3120" i="1"/>
  <c r="A3119" i="1"/>
  <c r="A3118" i="1"/>
  <c r="A3117" i="1"/>
  <c r="A3116" i="1"/>
  <c r="A3115" i="1"/>
  <c r="A3114" i="1"/>
  <c r="A3113" i="1"/>
  <c r="A3112" i="1"/>
  <c r="A3111" i="1"/>
  <c r="A3110" i="1"/>
  <c r="A3109" i="1"/>
  <c r="A3108" i="1"/>
  <c r="A3107" i="1"/>
  <c r="A3106" i="1"/>
  <c r="A3105" i="1"/>
  <c r="A3104" i="1"/>
  <c r="A3103" i="1"/>
  <c r="A3102" i="1"/>
  <c r="A3101" i="1"/>
  <c r="A3100" i="1"/>
  <c r="A3099" i="1"/>
  <c r="A3098" i="1"/>
  <c r="A3097" i="1"/>
  <c r="A3096" i="1"/>
  <c r="A3095" i="1"/>
  <c r="A3094" i="1"/>
  <c r="A3093" i="1"/>
  <c r="A3092" i="1"/>
  <c r="A3091" i="1"/>
  <c r="A3090" i="1"/>
  <c r="A3089" i="1"/>
  <c r="A3088" i="1"/>
  <c r="A3087" i="1"/>
  <c r="A3086" i="1"/>
  <c r="A3085" i="1"/>
  <c r="A3084" i="1"/>
  <c r="A3083" i="1"/>
  <c r="A3082" i="1"/>
  <c r="A3081" i="1"/>
  <c r="A3080" i="1"/>
  <c r="A3079" i="1"/>
  <c r="A3078" i="1"/>
  <c r="A3077" i="1"/>
  <c r="A3076" i="1"/>
  <c r="A3075" i="1"/>
  <c r="A3074" i="1"/>
  <c r="A3073" i="1"/>
  <c r="A3072" i="1"/>
  <c r="A3071" i="1"/>
  <c r="A3070" i="1"/>
  <c r="A3069" i="1"/>
  <c r="A3068" i="1"/>
  <c r="A3067" i="1"/>
  <c r="A3066" i="1"/>
  <c r="A3065" i="1"/>
  <c r="A3064" i="1"/>
  <c r="A3063" i="1"/>
  <c r="A3062" i="1"/>
  <c r="A3061" i="1"/>
  <c r="A3060" i="1"/>
  <c r="A3059" i="1"/>
  <c r="A3058" i="1"/>
  <c r="A3057" i="1"/>
  <c r="A3056" i="1"/>
  <c r="A3055" i="1"/>
  <c r="A3054" i="1"/>
  <c r="A3053" i="1"/>
  <c r="A3052" i="1"/>
  <c r="A3051" i="1"/>
  <c r="A3050" i="1"/>
  <c r="A3049" i="1"/>
  <c r="A3048" i="1"/>
  <c r="A3047" i="1"/>
  <c r="A3046" i="1"/>
  <c r="A3045" i="1"/>
  <c r="A3044" i="1"/>
  <c r="A3043" i="1"/>
  <c r="A3042" i="1"/>
  <c r="A3041" i="1"/>
  <c r="A3040" i="1"/>
  <c r="A3039" i="1"/>
  <c r="A3038" i="1"/>
  <c r="A3037" i="1"/>
  <c r="A3036" i="1"/>
  <c r="A3035" i="1"/>
  <c r="A3034" i="1"/>
  <c r="A3033" i="1"/>
  <c r="A3032" i="1"/>
  <c r="A3031" i="1"/>
  <c r="A3030" i="1"/>
  <c r="A3029" i="1"/>
  <c r="A3028" i="1"/>
  <c r="A3027" i="1"/>
  <c r="A3026" i="1"/>
  <c r="A3025" i="1"/>
  <c r="A3024" i="1"/>
  <c r="A3023" i="1"/>
  <c r="A3022" i="1"/>
  <c r="A3021" i="1"/>
  <c r="A3020" i="1"/>
  <c r="A3019" i="1"/>
  <c r="A3018" i="1"/>
  <c r="A3017" i="1"/>
  <c r="A3016" i="1"/>
  <c r="A3015" i="1"/>
  <c r="A3014" i="1"/>
  <c r="A3013" i="1"/>
  <c r="A3012" i="1"/>
  <c r="A3011" i="1"/>
  <c r="A3010" i="1"/>
  <c r="A3009" i="1"/>
  <c r="A3008" i="1"/>
  <c r="A3007" i="1"/>
  <c r="A3006" i="1"/>
  <c r="A3005" i="1"/>
  <c r="A3004" i="1"/>
  <c r="A3003" i="1"/>
  <c r="A3002" i="1"/>
  <c r="A3001" i="1"/>
  <c r="A3000" i="1"/>
  <c r="A2999" i="1"/>
  <c r="A2998" i="1"/>
  <c r="A2997" i="1"/>
  <c r="A2996" i="1"/>
  <c r="A2995" i="1"/>
  <c r="A2994" i="1"/>
  <c r="A2993" i="1"/>
  <c r="A2992" i="1"/>
  <c r="A2991" i="1"/>
  <c r="A2990" i="1"/>
  <c r="A2989" i="1"/>
  <c r="A2988" i="1"/>
  <c r="A2987" i="1"/>
  <c r="A2986" i="1"/>
  <c r="A2985" i="1"/>
  <c r="A2984" i="1"/>
  <c r="A2983" i="1"/>
  <c r="A2982" i="1"/>
  <c r="A2981" i="1"/>
  <c r="A2980" i="1"/>
  <c r="A2979" i="1"/>
  <c r="A2978" i="1"/>
  <c r="A2977" i="1"/>
  <c r="A2976" i="1"/>
  <c r="A2975" i="1"/>
  <c r="A2974" i="1"/>
  <c r="A2973" i="1"/>
  <c r="A2972" i="1"/>
  <c r="A2971" i="1"/>
  <c r="A2970" i="1"/>
  <c r="A2969" i="1"/>
  <c r="A2968" i="1"/>
  <c r="A2967" i="1"/>
  <c r="A2966" i="1"/>
  <c r="A2965" i="1"/>
  <c r="A2964" i="1"/>
  <c r="A2963" i="1"/>
  <c r="A2962" i="1"/>
  <c r="A2961" i="1"/>
  <c r="A2960" i="1"/>
  <c r="A2959" i="1"/>
  <c r="A2958" i="1"/>
  <c r="A2957" i="1"/>
  <c r="A2956" i="1"/>
  <c r="A2955" i="1"/>
  <c r="A2954" i="1"/>
  <c r="A2953" i="1"/>
  <c r="A2952" i="1"/>
  <c r="A2951" i="1"/>
  <c r="A2950" i="1"/>
  <c r="A2949" i="1"/>
  <c r="A2948" i="1"/>
  <c r="A2947" i="1"/>
  <c r="A2946" i="1"/>
  <c r="A2945" i="1"/>
  <c r="A2944" i="1"/>
  <c r="A2943" i="1"/>
  <c r="A2942" i="1"/>
  <c r="A2941" i="1"/>
  <c r="A2940" i="1"/>
  <c r="A2939" i="1"/>
  <c r="A2938" i="1"/>
  <c r="A2937" i="1"/>
  <c r="A2936" i="1"/>
  <c r="A2935" i="1"/>
  <c r="A2934" i="1"/>
  <c r="A2933" i="1"/>
  <c r="A2932" i="1"/>
  <c r="A2931" i="1"/>
  <c r="A2930" i="1"/>
  <c r="A2929" i="1"/>
  <c r="A2928" i="1"/>
  <c r="A2927" i="1"/>
  <c r="A2926" i="1"/>
  <c r="A2925" i="1"/>
  <c r="A2924" i="1"/>
  <c r="A2923" i="1"/>
  <c r="A2922" i="1"/>
  <c r="A2921" i="1"/>
  <c r="A2920" i="1"/>
  <c r="A2919" i="1"/>
  <c r="A2918" i="1"/>
  <c r="A2917" i="1"/>
  <c r="A2916" i="1"/>
  <c r="A2915" i="1"/>
  <c r="A2914" i="1"/>
  <c r="A2913" i="1"/>
  <c r="A2912" i="1"/>
  <c r="A2911" i="1"/>
  <c r="A2910" i="1"/>
  <c r="A2909" i="1"/>
  <c r="A2908" i="1"/>
  <c r="A2907" i="1"/>
  <c r="A2906" i="1"/>
  <c r="A2905" i="1"/>
  <c r="A2904" i="1"/>
  <c r="A2903" i="1"/>
  <c r="A2902" i="1"/>
  <c r="A2901" i="1"/>
  <c r="A2900" i="1"/>
  <c r="A2899" i="1"/>
  <c r="A2898" i="1"/>
  <c r="A2897" i="1"/>
  <c r="A2896" i="1"/>
  <c r="A2895" i="1"/>
  <c r="A2894" i="1"/>
  <c r="A2893" i="1"/>
  <c r="A2892" i="1"/>
  <c r="A2891" i="1"/>
  <c r="A2890" i="1"/>
  <c r="A2889" i="1"/>
  <c r="A2888" i="1"/>
  <c r="A2887" i="1"/>
  <c r="A2886" i="1"/>
  <c r="A2885" i="1"/>
  <c r="A2884" i="1"/>
  <c r="A2883" i="1"/>
  <c r="A2882" i="1"/>
  <c r="A2881" i="1"/>
  <c r="A2880" i="1"/>
  <c r="A2879" i="1"/>
  <c r="A2878" i="1"/>
  <c r="A2877" i="1"/>
  <c r="A2876" i="1"/>
  <c r="A2875" i="1"/>
  <c r="A2874" i="1"/>
  <c r="A2873" i="1"/>
  <c r="A2872" i="1"/>
  <c r="A2871" i="1"/>
  <c r="A2870" i="1"/>
  <c r="A2869" i="1"/>
  <c r="A2868" i="1"/>
  <c r="A2867" i="1"/>
  <c r="A2866" i="1"/>
  <c r="A2865" i="1"/>
  <c r="A2864" i="1"/>
  <c r="A2863" i="1"/>
  <c r="A2862" i="1"/>
  <c r="A2861" i="1"/>
  <c r="A2860" i="1"/>
  <c r="A2859" i="1"/>
  <c r="A2858" i="1"/>
  <c r="A2857" i="1"/>
  <c r="A2856" i="1"/>
  <c r="A2855" i="1"/>
  <c r="A2854" i="1"/>
  <c r="A2853" i="1"/>
  <c r="A2852" i="1"/>
  <c r="A2851" i="1"/>
  <c r="A2850" i="1"/>
  <c r="A2849" i="1"/>
  <c r="A2848" i="1"/>
  <c r="A2847" i="1"/>
  <c r="A2846" i="1"/>
  <c r="A2845" i="1"/>
  <c r="A2844" i="1"/>
  <c r="A2843" i="1"/>
  <c r="A2842" i="1"/>
  <c r="A2841" i="1"/>
  <c r="A2840" i="1"/>
  <c r="A2839" i="1"/>
  <c r="A2838" i="1"/>
  <c r="A2837" i="1"/>
  <c r="A2836" i="1"/>
  <c r="A2835" i="1"/>
  <c r="A2834" i="1"/>
  <c r="A2833" i="1"/>
  <c r="A2832" i="1"/>
  <c r="A2831" i="1"/>
  <c r="A2830" i="1"/>
  <c r="A2829" i="1"/>
  <c r="A2828" i="1"/>
  <c r="A2827" i="1"/>
  <c r="A2826" i="1"/>
  <c r="A2825" i="1"/>
  <c r="A2824" i="1"/>
  <c r="A2823" i="1"/>
  <c r="A2822" i="1"/>
  <c r="A2821" i="1"/>
  <c r="A2820" i="1"/>
  <c r="A2819" i="1"/>
  <c r="A2818" i="1"/>
  <c r="A2817" i="1"/>
  <c r="A2816" i="1"/>
  <c r="A2815" i="1"/>
  <c r="A2814" i="1"/>
  <c r="A2813" i="1"/>
  <c r="A2812" i="1"/>
  <c r="A2811" i="1"/>
  <c r="A2810" i="1"/>
  <c r="A2809" i="1"/>
  <c r="A2808" i="1"/>
  <c r="A2807" i="1"/>
  <c r="A2806" i="1"/>
  <c r="A2805" i="1"/>
  <c r="A2804" i="1"/>
  <c r="A2803" i="1"/>
  <c r="A2802" i="1"/>
  <c r="A2801" i="1"/>
  <c r="A2800" i="1"/>
  <c r="A2799" i="1"/>
  <c r="A2798" i="1"/>
  <c r="A2797" i="1"/>
  <c r="A2796" i="1"/>
  <c r="A2795" i="1"/>
  <c r="A2794" i="1"/>
  <c r="A2793" i="1"/>
  <c r="A2792" i="1"/>
  <c r="A2791" i="1"/>
  <c r="A2790" i="1"/>
  <c r="A2789" i="1"/>
  <c r="A2788" i="1"/>
  <c r="A2787" i="1"/>
  <c r="A2786" i="1"/>
  <c r="A2785" i="1"/>
  <c r="A2784" i="1"/>
  <c r="A2783" i="1"/>
  <c r="A2782" i="1"/>
  <c r="A2781" i="1"/>
  <c r="A2780" i="1"/>
  <c r="A2779" i="1"/>
  <c r="A2778" i="1"/>
  <c r="A2777" i="1"/>
  <c r="A2776" i="1"/>
  <c r="A2775" i="1"/>
  <c r="A2774" i="1"/>
  <c r="A2773" i="1"/>
  <c r="A2772" i="1"/>
  <c r="A2771" i="1"/>
  <c r="A2770" i="1"/>
  <c r="A2769" i="1"/>
  <c r="A2768" i="1"/>
  <c r="A2767" i="1"/>
  <c r="A2766" i="1"/>
  <c r="A2765" i="1"/>
  <c r="A2764" i="1"/>
  <c r="A2763" i="1"/>
  <c r="A2762" i="1"/>
  <c r="A2761" i="1"/>
  <c r="A2760" i="1"/>
  <c r="A2759" i="1"/>
  <c r="A2758" i="1"/>
  <c r="A2757" i="1"/>
  <c r="A2756" i="1"/>
  <c r="A2755" i="1"/>
  <c r="A2754" i="1"/>
  <c r="A2753" i="1"/>
  <c r="A2752" i="1"/>
  <c r="A2751" i="1"/>
  <c r="A2750" i="1"/>
  <c r="A2749" i="1"/>
  <c r="A2748" i="1"/>
  <c r="A2747" i="1"/>
  <c r="A2746" i="1"/>
  <c r="A2745" i="1"/>
  <c r="A2744" i="1"/>
  <c r="A2743" i="1"/>
  <c r="A2742" i="1"/>
  <c r="A2741" i="1"/>
  <c r="A2740" i="1"/>
  <c r="A2739" i="1"/>
  <c r="A2738" i="1"/>
  <c r="A2737" i="1"/>
  <c r="A2736" i="1"/>
  <c r="A2735" i="1"/>
  <c r="A2734" i="1"/>
  <c r="A2733" i="1"/>
  <c r="A2732" i="1"/>
  <c r="A2731" i="1"/>
  <c r="A2730" i="1"/>
  <c r="A2729" i="1"/>
  <c r="A2728" i="1"/>
  <c r="A2727" i="1"/>
  <c r="A2726" i="1"/>
  <c r="A2725" i="1"/>
  <c r="A2724" i="1"/>
  <c r="A2723" i="1"/>
  <c r="A2722" i="1"/>
  <c r="A2721" i="1"/>
  <c r="A2720" i="1"/>
  <c r="A2719" i="1"/>
  <c r="A2718" i="1"/>
  <c r="A2717" i="1"/>
  <c r="A2716" i="1"/>
  <c r="A2715" i="1"/>
  <c r="A2714" i="1"/>
  <c r="A2713" i="1"/>
  <c r="A2712" i="1"/>
  <c r="A2711" i="1"/>
  <c r="A2710" i="1"/>
  <c r="A2709" i="1"/>
  <c r="A2708" i="1"/>
  <c r="A2707" i="1"/>
  <c r="A2706" i="1"/>
  <c r="A2705" i="1"/>
  <c r="A2704" i="1"/>
  <c r="A2703" i="1"/>
  <c r="A2702" i="1"/>
  <c r="A2701" i="1"/>
  <c r="A2700" i="1"/>
  <c r="A2699" i="1"/>
  <c r="A2698" i="1"/>
  <c r="A2697" i="1"/>
  <c r="A2696" i="1"/>
  <c r="A2695" i="1"/>
  <c r="A2694" i="1"/>
  <c r="A2693" i="1"/>
  <c r="A2692" i="1"/>
  <c r="A2691" i="1"/>
  <c r="A2690" i="1"/>
  <c r="A2689" i="1"/>
  <c r="A2688" i="1"/>
  <c r="A2687" i="1"/>
  <c r="A2686" i="1"/>
  <c r="A2685" i="1"/>
  <c r="A2684" i="1"/>
  <c r="A2683" i="1"/>
  <c r="A2682" i="1"/>
  <c r="A2681" i="1"/>
  <c r="A2680" i="1"/>
  <c r="A2679" i="1"/>
  <c r="A2678" i="1"/>
  <c r="A2677" i="1"/>
  <c r="A2676" i="1"/>
  <c r="A2675" i="1"/>
  <c r="A2674" i="1"/>
  <c r="A2673" i="1"/>
  <c r="A2672" i="1"/>
  <c r="A2671" i="1"/>
  <c r="A2670" i="1"/>
  <c r="A2669" i="1"/>
  <c r="A2668" i="1"/>
  <c r="A2667" i="1"/>
  <c r="A2666" i="1"/>
  <c r="A2665" i="1"/>
  <c r="A2664" i="1"/>
  <c r="A2663" i="1"/>
  <c r="A2662" i="1"/>
  <c r="A2661" i="1"/>
  <c r="A2660" i="1"/>
  <c r="A2659" i="1"/>
  <c r="A2658" i="1"/>
  <c r="A2657" i="1"/>
  <c r="A2656" i="1"/>
  <c r="A2655" i="1"/>
  <c r="A2654" i="1"/>
  <c r="A2653" i="1"/>
  <c r="A2652" i="1"/>
  <c r="A2651" i="1"/>
  <c r="A2650" i="1"/>
  <c r="A2649" i="1"/>
  <c r="A2648" i="1"/>
  <c r="A2647" i="1"/>
  <c r="A2646" i="1"/>
  <c r="A2645" i="1"/>
  <c r="A2644" i="1"/>
  <c r="A2643" i="1"/>
  <c r="A2642" i="1"/>
  <c r="A2641" i="1"/>
  <c r="A2640" i="1"/>
  <c r="A2639" i="1"/>
  <c r="A2638" i="1"/>
  <c r="A2637" i="1"/>
  <c r="A2636" i="1"/>
  <c r="A2635" i="1"/>
  <c r="A2634" i="1"/>
  <c r="A2633" i="1"/>
  <c r="A2632" i="1"/>
  <c r="A2631" i="1"/>
  <c r="A2630" i="1"/>
  <c r="A2629" i="1"/>
  <c r="A2628" i="1"/>
  <c r="A2627" i="1"/>
  <c r="A2626" i="1"/>
  <c r="A2625" i="1"/>
  <c r="A2624" i="1"/>
  <c r="A2623" i="1"/>
  <c r="A2622" i="1"/>
  <c r="A2621" i="1"/>
  <c r="A2620" i="1"/>
  <c r="A2619" i="1"/>
  <c r="A2618" i="1"/>
  <c r="A2617" i="1"/>
  <c r="A2616" i="1"/>
  <c r="A2615" i="1"/>
  <c r="A2614" i="1"/>
  <c r="A2613" i="1"/>
  <c r="A2612" i="1"/>
  <c r="A2611" i="1"/>
  <c r="A2610" i="1"/>
  <c r="A2609" i="1"/>
  <c r="A2608" i="1"/>
  <c r="A2607" i="1"/>
  <c r="A2606" i="1"/>
  <c r="A2605" i="1"/>
  <c r="A2604" i="1"/>
  <c r="A2603" i="1"/>
  <c r="A2602" i="1"/>
  <c r="A2601" i="1"/>
  <c r="A2600" i="1"/>
  <c r="A2599" i="1"/>
  <c r="A2598" i="1"/>
  <c r="A2597" i="1"/>
  <c r="A2596" i="1"/>
  <c r="A2595" i="1"/>
  <c r="A2594" i="1"/>
  <c r="A2593" i="1"/>
  <c r="A2592" i="1"/>
  <c r="A2591" i="1"/>
  <c r="A2590" i="1"/>
  <c r="A2589" i="1"/>
  <c r="A2588" i="1"/>
  <c r="A2587" i="1"/>
  <c r="A2586" i="1"/>
  <c r="A2585" i="1"/>
  <c r="A2584" i="1"/>
  <c r="A2583" i="1"/>
  <c r="A2582" i="1"/>
  <c r="A2581" i="1"/>
  <c r="A2580" i="1"/>
  <c r="A2579" i="1"/>
  <c r="A2578" i="1"/>
  <c r="A2577" i="1"/>
  <c r="A2576" i="1"/>
  <c r="A2575" i="1"/>
  <c r="A2574" i="1"/>
  <c r="A2573" i="1"/>
  <c r="A2572" i="1"/>
  <c r="A2571" i="1"/>
  <c r="A2570" i="1"/>
  <c r="A2569" i="1"/>
  <c r="A2568" i="1"/>
  <c r="A2567" i="1"/>
  <c r="A2566" i="1"/>
  <c r="A2565" i="1"/>
  <c r="A2564" i="1"/>
  <c r="A2563" i="1"/>
  <c r="A2562" i="1"/>
  <c r="A2561" i="1"/>
  <c r="A2560" i="1"/>
  <c r="A2559" i="1"/>
  <c r="A2558" i="1"/>
  <c r="A2557" i="1"/>
  <c r="A2556" i="1"/>
  <c r="A2555" i="1"/>
  <c r="A2554" i="1"/>
  <c r="A2553" i="1"/>
  <c r="A2552" i="1"/>
  <c r="A2551" i="1"/>
  <c r="A2550" i="1"/>
  <c r="A2549" i="1"/>
  <c r="A2548" i="1"/>
  <c r="A2547" i="1"/>
  <c r="A2546" i="1"/>
  <c r="A2545" i="1"/>
  <c r="A2544" i="1"/>
  <c r="A2543" i="1"/>
  <c r="A2542" i="1"/>
  <c r="A2541" i="1"/>
  <c r="A2540" i="1"/>
  <c r="A2539" i="1"/>
  <c r="A2538" i="1"/>
  <c r="A2537" i="1"/>
  <c r="A2536" i="1"/>
  <c r="A2535" i="1"/>
  <c r="A2534" i="1"/>
  <c r="A2533" i="1"/>
  <c r="A2532" i="1"/>
  <c r="A2531" i="1"/>
  <c r="A2530" i="1"/>
  <c r="A2529" i="1"/>
  <c r="A2528" i="1"/>
  <c r="A2527" i="1"/>
  <c r="A2526" i="1"/>
  <c r="A2525" i="1"/>
  <c r="A2524" i="1"/>
  <c r="A2523" i="1"/>
  <c r="A2522" i="1"/>
  <c r="A2521" i="1"/>
  <c r="A2520" i="1"/>
  <c r="A2519" i="1"/>
  <c r="A2518" i="1"/>
  <c r="A2517" i="1"/>
  <c r="A2516" i="1"/>
  <c r="A2515" i="1"/>
  <c r="A2514" i="1"/>
  <c r="A2513" i="1"/>
  <c r="A2512" i="1"/>
  <c r="A2511" i="1"/>
  <c r="A2510" i="1"/>
  <c r="A2509" i="1"/>
  <c r="A2508" i="1"/>
  <c r="A2507" i="1"/>
  <c r="A2506" i="1"/>
  <c r="A2505" i="1"/>
  <c r="A2504" i="1"/>
  <c r="A2503" i="1"/>
  <c r="A2502" i="1"/>
  <c r="A2501" i="1"/>
  <c r="A2500" i="1"/>
  <c r="A2499" i="1"/>
  <c r="A2498" i="1"/>
  <c r="A2497" i="1"/>
  <c r="A2496" i="1"/>
  <c r="A2495" i="1"/>
  <c r="A2494" i="1"/>
  <c r="A2493" i="1"/>
  <c r="A2492" i="1"/>
  <c r="A2491" i="1"/>
  <c r="A2490" i="1"/>
  <c r="A2489" i="1"/>
  <c r="A2488" i="1"/>
  <c r="A2487" i="1"/>
  <c r="A2486" i="1"/>
  <c r="A2485" i="1"/>
  <c r="A2484" i="1"/>
  <c r="A2483" i="1"/>
  <c r="A2482" i="1"/>
  <c r="A2481" i="1"/>
  <c r="A2480" i="1"/>
  <c r="A2479" i="1"/>
  <c r="A2478" i="1"/>
  <c r="A2477" i="1"/>
  <c r="A2476" i="1"/>
  <c r="A2475" i="1"/>
  <c r="A2474" i="1"/>
  <c r="A2473" i="1"/>
  <c r="A2472" i="1"/>
  <c r="A2471" i="1"/>
  <c r="A2470" i="1"/>
  <c r="A2469" i="1"/>
  <c r="A2468" i="1"/>
  <c r="A2467" i="1"/>
  <c r="A2466" i="1"/>
  <c r="A2465" i="1"/>
  <c r="A2464" i="1"/>
  <c r="A2463" i="1"/>
  <c r="A2462" i="1"/>
  <c r="A2461" i="1"/>
  <c r="A2460" i="1"/>
  <c r="A2459" i="1"/>
  <c r="A2458" i="1"/>
  <c r="A2457" i="1"/>
  <c r="A2456" i="1"/>
  <c r="A2455" i="1"/>
  <c r="A2454" i="1"/>
  <c r="A2453" i="1"/>
  <c r="A2452" i="1"/>
  <c r="A2451" i="1"/>
  <c r="A2450" i="1"/>
  <c r="A2449" i="1"/>
  <c r="A2448" i="1"/>
  <c r="A2447" i="1"/>
  <c r="A2446" i="1"/>
  <c r="A2445" i="1"/>
  <c r="A2444" i="1"/>
  <c r="A2443" i="1"/>
  <c r="A2442" i="1"/>
  <c r="A2441" i="1"/>
  <c r="A2440" i="1"/>
  <c r="A2439" i="1"/>
  <c r="A2438" i="1"/>
  <c r="A2437" i="1"/>
  <c r="A2436" i="1"/>
  <c r="A2435" i="1"/>
  <c r="A2434" i="1"/>
  <c r="A2433" i="1"/>
  <c r="A2432" i="1"/>
  <c r="A2431" i="1"/>
  <c r="A2430" i="1"/>
  <c r="A2429" i="1"/>
  <c r="A2428" i="1"/>
  <c r="A2427" i="1"/>
  <c r="A2426" i="1"/>
  <c r="A2425" i="1"/>
  <c r="A2424" i="1"/>
  <c r="A2423" i="1"/>
  <c r="A2422" i="1"/>
  <c r="A2421" i="1"/>
  <c r="A2420" i="1"/>
  <c r="A2419" i="1"/>
  <c r="A2418" i="1"/>
  <c r="A2417" i="1"/>
  <c r="A2416" i="1"/>
  <c r="A2415" i="1"/>
  <c r="A2414" i="1"/>
  <c r="A2413" i="1"/>
  <c r="A2412" i="1"/>
  <c r="A2411" i="1"/>
  <c r="A2410" i="1"/>
  <c r="A2409" i="1"/>
  <c r="A2408" i="1"/>
  <c r="A2407" i="1"/>
  <c r="A2406" i="1"/>
  <c r="A2405" i="1"/>
  <c r="A2404" i="1"/>
  <c r="A2403" i="1"/>
  <c r="A2402" i="1"/>
  <c r="A2401" i="1"/>
  <c r="A2400" i="1"/>
  <c r="A2399" i="1"/>
  <c r="A2398" i="1"/>
  <c r="A2397" i="1"/>
  <c r="A2396" i="1"/>
  <c r="A2395" i="1"/>
  <c r="A2394" i="1"/>
  <c r="A2393" i="1"/>
  <c r="A2392" i="1"/>
  <c r="A2391" i="1"/>
  <c r="A2390" i="1"/>
  <c r="A2389" i="1"/>
  <c r="A2388" i="1"/>
  <c r="A2387" i="1"/>
  <c r="A2386" i="1"/>
  <c r="A2385" i="1"/>
  <c r="A2384" i="1"/>
  <c r="A2383" i="1"/>
  <c r="A2382" i="1"/>
  <c r="A2381" i="1"/>
  <c r="A2380" i="1"/>
  <c r="A2379" i="1"/>
  <c r="A2378" i="1"/>
  <c r="A2377" i="1"/>
  <c r="A2376" i="1"/>
  <c r="A2375" i="1"/>
  <c r="A2374" i="1"/>
  <c r="A2373" i="1"/>
  <c r="A2372" i="1"/>
  <c r="A2371" i="1"/>
  <c r="A2370" i="1"/>
  <c r="A2369" i="1"/>
  <c r="A2368" i="1"/>
  <c r="A2367" i="1"/>
  <c r="A2366" i="1"/>
  <c r="A2365" i="1"/>
  <c r="A2364" i="1"/>
  <c r="A2363" i="1"/>
  <c r="A2362" i="1"/>
  <c r="A2361" i="1"/>
  <c r="A2360" i="1"/>
  <c r="A2359" i="1"/>
  <c r="A2358" i="1"/>
  <c r="A2357" i="1"/>
  <c r="A2356" i="1"/>
  <c r="A2355" i="1"/>
  <c r="A2354" i="1"/>
  <c r="A2353" i="1"/>
  <c r="A2352" i="1"/>
  <c r="A2351" i="1"/>
  <c r="A2350" i="1"/>
  <c r="A2349" i="1"/>
  <c r="A2348" i="1"/>
  <c r="A2347" i="1"/>
  <c r="A2346" i="1"/>
  <c r="A2345" i="1"/>
  <c r="A2344" i="1"/>
  <c r="A2343" i="1"/>
  <c r="A2342" i="1"/>
  <c r="A2341" i="1"/>
  <c r="A2340" i="1"/>
  <c r="A2339" i="1"/>
  <c r="A2338" i="1"/>
  <c r="A2337" i="1"/>
  <c r="A2336" i="1"/>
  <c r="A2335" i="1"/>
  <c r="A2334" i="1"/>
  <c r="A2333" i="1"/>
  <c r="A2332" i="1"/>
  <c r="A2331" i="1"/>
  <c r="A2330" i="1"/>
  <c r="A2329" i="1"/>
  <c r="A2328" i="1"/>
  <c r="A2327" i="1"/>
  <c r="A2326" i="1"/>
  <c r="A2325" i="1"/>
  <c r="A2324" i="1"/>
  <c r="A2323" i="1"/>
  <c r="A2322" i="1"/>
  <c r="A2321" i="1"/>
  <c r="A2320" i="1"/>
  <c r="A2319" i="1"/>
  <c r="A2318" i="1"/>
  <c r="A2317" i="1"/>
  <c r="A2316" i="1"/>
  <c r="A2315" i="1"/>
  <c r="A2314" i="1"/>
  <c r="A2313" i="1"/>
  <c r="A2312" i="1"/>
  <c r="A2311" i="1"/>
  <c r="A2310" i="1"/>
  <c r="A2309" i="1"/>
  <c r="A2308" i="1"/>
  <c r="A2307" i="1"/>
  <c r="A2306" i="1"/>
  <c r="A2305" i="1"/>
  <c r="A2304" i="1"/>
  <c r="A2303" i="1"/>
  <c r="A2302" i="1"/>
  <c r="A2301" i="1"/>
  <c r="A2300" i="1"/>
  <c r="A2299" i="1"/>
  <c r="A2298" i="1"/>
  <c r="A2297" i="1"/>
  <c r="A2296" i="1"/>
  <c r="A2295" i="1"/>
  <c r="A2294" i="1"/>
  <c r="A2293" i="1"/>
  <c r="A2292" i="1"/>
  <c r="A2291" i="1"/>
  <c r="A2290" i="1"/>
  <c r="A2289" i="1"/>
  <c r="A2288" i="1"/>
  <c r="A2287" i="1"/>
  <c r="A2286" i="1"/>
  <c r="A2285" i="1"/>
  <c r="A2284" i="1"/>
  <c r="A2283" i="1"/>
  <c r="A2282" i="1"/>
  <c r="A2281" i="1"/>
  <c r="A2280" i="1"/>
  <c r="A2279" i="1"/>
  <c r="A2278" i="1"/>
  <c r="A2277" i="1"/>
  <c r="A2276" i="1"/>
  <c r="A2275" i="1"/>
  <c r="A2274" i="1"/>
  <c r="A2273" i="1"/>
  <c r="A2272" i="1"/>
  <c r="A2271" i="1"/>
  <c r="A2270" i="1"/>
  <c r="A2269" i="1"/>
  <c r="A2268" i="1"/>
  <c r="A2267" i="1"/>
  <c r="A2266" i="1"/>
  <c r="A2265" i="1"/>
  <c r="A2264" i="1"/>
  <c r="A2263" i="1"/>
  <c r="A2262" i="1"/>
  <c r="A2261" i="1"/>
  <c r="A2260" i="1"/>
  <c r="A2259" i="1"/>
  <c r="A2258" i="1"/>
  <c r="A2257" i="1"/>
  <c r="A2256" i="1"/>
  <c r="A2255" i="1"/>
  <c r="A2254" i="1"/>
  <c r="A2253" i="1"/>
  <c r="A2252" i="1"/>
  <c r="A2251" i="1"/>
  <c r="A2250" i="1"/>
  <c r="A2249" i="1"/>
  <c r="A2248" i="1"/>
  <c r="A2247" i="1"/>
  <c r="A2246" i="1"/>
  <c r="A2245" i="1"/>
  <c r="A2244" i="1"/>
  <c r="A2243" i="1"/>
  <c r="A2242" i="1"/>
  <c r="A2241" i="1"/>
  <c r="A2240" i="1"/>
  <c r="A2239" i="1"/>
  <c r="A2238" i="1"/>
  <c r="A2237" i="1"/>
  <c r="A2236" i="1"/>
  <c r="A2235" i="1"/>
  <c r="A2234" i="1"/>
  <c r="A2233" i="1"/>
  <c r="A2232" i="1"/>
  <c r="A2231" i="1"/>
  <c r="A2230" i="1"/>
  <c r="A2229" i="1"/>
  <c r="A2228" i="1"/>
  <c r="A2227" i="1"/>
  <c r="A2226" i="1"/>
  <c r="A2225" i="1"/>
  <c r="A2224" i="1"/>
  <c r="A2223" i="1"/>
  <c r="A2222" i="1"/>
  <c r="A2221" i="1"/>
  <c r="A2220" i="1"/>
  <c r="A2219" i="1"/>
  <c r="A2218" i="1"/>
  <c r="A2217" i="1"/>
  <c r="A2216" i="1"/>
  <c r="A2215" i="1"/>
  <c r="A2214" i="1"/>
  <c r="A2213" i="1"/>
  <c r="A2212" i="1"/>
  <c r="A2211" i="1"/>
  <c r="A2210" i="1"/>
  <c r="A2209" i="1"/>
  <c r="A2208" i="1"/>
  <c r="A2207" i="1"/>
  <c r="A2206" i="1"/>
  <c r="A2205" i="1"/>
  <c r="A2204" i="1"/>
  <c r="A2203" i="1"/>
  <c r="A2202" i="1"/>
  <c r="A2201" i="1"/>
  <c r="A2200" i="1"/>
  <c r="A2199" i="1"/>
  <c r="A2198" i="1"/>
  <c r="A2197" i="1"/>
  <c r="A2196" i="1"/>
  <c r="A2195" i="1"/>
  <c r="A2194" i="1"/>
  <c r="A2193" i="1"/>
  <c r="A2192" i="1"/>
  <c r="A2191" i="1"/>
  <c r="A2190" i="1"/>
  <c r="A2189" i="1"/>
  <c r="A2188" i="1"/>
  <c r="A2187" i="1"/>
  <c r="A2186" i="1"/>
  <c r="A2185" i="1"/>
  <c r="A2184" i="1"/>
  <c r="A2183" i="1"/>
  <c r="A2182" i="1"/>
  <c r="A2181" i="1"/>
  <c r="A2180" i="1"/>
  <c r="A2179" i="1"/>
  <c r="A2178" i="1"/>
  <c r="A2177" i="1"/>
  <c r="A2176" i="1"/>
  <c r="A2175" i="1"/>
  <c r="A2174" i="1"/>
  <c r="A2173" i="1"/>
  <c r="A2172" i="1"/>
  <c r="A2171" i="1"/>
  <c r="A2170" i="1"/>
  <c r="A2169" i="1"/>
  <c r="A2168" i="1"/>
  <c r="A2167" i="1"/>
  <c r="A2166" i="1"/>
  <c r="A2165" i="1"/>
  <c r="A2164" i="1"/>
  <c r="A2163" i="1"/>
  <c r="A2162" i="1"/>
  <c r="A2161" i="1"/>
  <c r="A2160" i="1"/>
  <c r="A2159" i="1"/>
  <c r="A2158" i="1"/>
  <c r="A2157" i="1"/>
  <c r="A2156" i="1"/>
  <c r="A2155" i="1"/>
  <c r="A2154" i="1"/>
  <c r="A2153" i="1"/>
  <c r="A2152" i="1"/>
  <c r="A2151" i="1"/>
  <c r="A2150" i="1"/>
  <c r="A2149" i="1"/>
  <c r="A2148" i="1"/>
  <c r="A2147" i="1"/>
  <c r="A2146" i="1"/>
  <c r="A2145" i="1"/>
  <c r="A2144" i="1"/>
  <c r="A2143" i="1"/>
  <c r="A2142" i="1"/>
  <c r="A2141" i="1"/>
  <c r="A2140" i="1"/>
  <c r="A2139" i="1"/>
  <c r="A2138" i="1"/>
  <c r="A2137" i="1"/>
  <c r="A2136" i="1"/>
  <c r="A2135" i="1"/>
  <c r="A2134" i="1"/>
  <c r="A2133" i="1"/>
  <c r="A2132" i="1"/>
  <c r="A2131" i="1"/>
  <c r="A2130" i="1"/>
  <c r="A2129" i="1"/>
  <c r="A2128" i="1"/>
  <c r="A2127" i="1"/>
  <c r="A2126" i="1"/>
  <c r="A2125" i="1"/>
  <c r="A2124" i="1"/>
  <c r="A2123" i="1"/>
  <c r="A2122" i="1"/>
  <c r="A2121" i="1"/>
  <c r="A2120" i="1"/>
  <c r="A2119" i="1"/>
  <c r="A2118" i="1"/>
  <c r="A2117" i="1"/>
  <c r="A2116" i="1"/>
  <c r="A2115" i="1"/>
  <c r="A2114" i="1"/>
  <c r="A2113" i="1"/>
  <c r="A2112" i="1"/>
  <c r="A2111" i="1"/>
  <c r="A2110" i="1"/>
  <c r="A2109" i="1"/>
  <c r="A2108" i="1"/>
  <c r="A2107" i="1"/>
  <c r="A2106" i="1"/>
  <c r="A2105" i="1"/>
  <c r="A2104" i="1"/>
  <c r="A2103" i="1"/>
  <c r="A2102" i="1"/>
  <c r="A2101" i="1"/>
  <c r="A2100" i="1"/>
  <c r="A2099" i="1"/>
  <c r="A2098" i="1"/>
  <c r="A2097" i="1"/>
  <c r="A2096" i="1"/>
  <c r="A2095" i="1"/>
  <c r="A2094" i="1"/>
  <c r="A2093" i="1"/>
  <c r="A2092" i="1"/>
  <c r="A2091" i="1"/>
  <c r="A2090" i="1"/>
  <c r="A2089" i="1"/>
  <c r="A2088" i="1"/>
  <c r="A2087" i="1"/>
  <c r="A2086" i="1"/>
  <c r="A2085" i="1"/>
  <c r="A2084" i="1"/>
  <c r="A2083" i="1"/>
  <c r="A2082" i="1"/>
  <c r="A2081" i="1"/>
  <c r="A2080" i="1"/>
  <c r="A2079" i="1"/>
  <c r="A2078" i="1"/>
  <c r="A2077" i="1"/>
  <c r="A2076" i="1"/>
  <c r="A2075" i="1"/>
  <c r="A2074" i="1"/>
  <c r="A2073" i="1"/>
  <c r="A2072" i="1"/>
  <c r="A2071" i="1"/>
  <c r="A2070" i="1"/>
  <c r="A2069" i="1"/>
  <c r="A2068" i="1"/>
  <c r="A2067" i="1"/>
  <c r="A2066" i="1"/>
  <c r="A2065" i="1"/>
  <c r="A2064" i="1"/>
  <c r="A2063" i="1"/>
  <c r="A2062" i="1"/>
  <c r="A2061" i="1"/>
  <c r="A2060" i="1"/>
  <c r="A2059" i="1"/>
  <c r="A2058" i="1"/>
  <c r="A2057" i="1"/>
  <c r="A2056" i="1"/>
  <c r="A2055" i="1"/>
  <c r="A2054" i="1"/>
  <c r="A2053" i="1"/>
  <c r="A2052" i="1"/>
  <c r="A2051" i="1"/>
  <c r="A2050" i="1"/>
  <c r="A2049" i="1"/>
  <c r="A2048" i="1"/>
  <c r="A2047" i="1"/>
  <c r="A2046" i="1"/>
  <c r="A2045" i="1"/>
  <c r="A2044" i="1"/>
  <c r="A2043" i="1"/>
  <c r="A2042" i="1"/>
  <c r="A2041" i="1"/>
  <c r="A2040" i="1"/>
  <c r="A2039" i="1"/>
  <c r="A2038" i="1"/>
  <c r="A2037" i="1"/>
  <c r="A2036" i="1"/>
  <c r="A2035" i="1"/>
  <c r="A2034" i="1"/>
  <c r="A2033" i="1"/>
  <c r="A2032" i="1"/>
  <c r="A2031" i="1"/>
  <c r="A2030" i="1"/>
  <c r="A2029" i="1"/>
  <c r="A2028" i="1"/>
  <c r="A2027" i="1"/>
  <c r="A2026" i="1"/>
  <c r="A2025" i="1"/>
  <c r="A2024" i="1"/>
  <c r="A2023" i="1"/>
  <c r="A2022" i="1"/>
  <c r="A2021" i="1"/>
  <c r="A2020" i="1"/>
  <c r="A2019" i="1"/>
  <c r="A2018" i="1"/>
  <c r="A2017" i="1"/>
  <c r="A2016" i="1"/>
  <c r="A2015" i="1"/>
  <c r="A2014" i="1"/>
  <c r="A2013" i="1"/>
  <c r="A2012" i="1"/>
  <c r="A2011" i="1"/>
  <c r="A2010" i="1"/>
  <c r="A2009" i="1"/>
  <c r="A2008" i="1"/>
  <c r="A2007" i="1"/>
  <c r="A2006" i="1"/>
  <c r="A2005" i="1"/>
  <c r="A2004" i="1"/>
  <c r="A2003" i="1"/>
  <c r="A2002" i="1"/>
  <c r="A2001" i="1"/>
  <c r="A2000" i="1"/>
  <c r="A1999" i="1"/>
  <c r="A1998" i="1"/>
  <c r="A1997" i="1"/>
  <c r="A1996" i="1"/>
  <c r="A1995" i="1"/>
  <c r="A1994" i="1"/>
  <c r="A1993" i="1"/>
  <c r="A1992" i="1"/>
  <c r="A1991" i="1"/>
  <c r="A1990" i="1"/>
  <c r="A1989" i="1"/>
  <c r="A1988" i="1"/>
  <c r="A1987" i="1"/>
  <c r="A1986" i="1"/>
  <c r="A1985" i="1"/>
  <c r="A1984" i="1"/>
  <c r="A1983" i="1"/>
  <c r="A1982" i="1"/>
  <c r="A1981" i="1"/>
  <c r="A1980" i="1"/>
  <c r="A1979" i="1"/>
  <c r="A1978" i="1"/>
  <c r="A1977" i="1"/>
  <c r="A1976" i="1"/>
  <c r="A1975" i="1"/>
  <c r="A1974" i="1"/>
  <c r="A1973" i="1"/>
  <c r="A1972" i="1"/>
  <c r="A1971" i="1"/>
  <c r="A1970" i="1"/>
  <c r="A1969" i="1"/>
  <c r="A1968" i="1"/>
  <c r="A1967" i="1"/>
  <c r="A1966" i="1"/>
  <c r="A1965" i="1"/>
  <c r="A1964" i="1"/>
  <c r="A1963" i="1"/>
  <c r="A1962" i="1"/>
  <c r="A1961" i="1"/>
  <c r="A1960" i="1"/>
  <c r="A1959" i="1"/>
  <c r="A1958" i="1"/>
  <c r="A1957" i="1"/>
  <c r="A1956" i="1"/>
  <c r="A1955" i="1"/>
  <c r="A1954" i="1"/>
  <c r="A1953" i="1"/>
  <c r="A1952" i="1"/>
  <c r="A1951" i="1"/>
  <c r="A1950" i="1"/>
  <c r="A1949" i="1"/>
  <c r="A1948" i="1"/>
  <c r="A1947" i="1"/>
  <c r="A1946" i="1"/>
  <c r="A1945" i="1"/>
  <c r="A1944" i="1"/>
  <c r="A1943" i="1"/>
  <c r="A1942" i="1"/>
  <c r="A1941" i="1"/>
  <c r="A1940" i="1"/>
  <c r="A1939" i="1"/>
  <c r="A1938" i="1"/>
  <c r="A1937" i="1"/>
  <c r="A1936" i="1"/>
  <c r="A1935" i="1"/>
  <c r="A1934" i="1"/>
  <c r="A1933" i="1"/>
  <c r="A1932" i="1"/>
  <c r="A1931" i="1"/>
  <c r="A1930" i="1"/>
  <c r="A1929" i="1"/>
  <c r="A1928" i="1"/>
  <c r="A1927" i="1"/>
  <c r="A1926" i="1"/>
  <c r="A1925" i="1"/>
  <c r="A1924" i="1"/>
  <c r="A1923" i="1"/>
  <c r="A1922" i="1"/>
  <c r="A1921" i="1"/>
  <c r="A1920" i="1"/>
  <c r="A1919" i="1"/>
  <c r="A1918" i="1"/>
  <c r="A1917" i="1"/>
  <c r="A1916" i="1"/>
  <c r="A1915" i="1"/>
  <c r="A1914" i="1"/>
  <c r="A1913" i="1"/>
  <c r="A1912" i="1"/>
  <c r="A1911" i="1"/>
  <c r="A1910" i="1"/>
  <c r="A1909" i="1"/>
  <c r="A1908" i="1"/>
  <c r="A1907" i="1"/>
  <c r="A1906" i="1"/>
  <c r="A1905" i="1"/>
  <c r="A1904" i="1"/>
  <c r="A1903" i="1"/>
  <c r="A1902" i="1"/>
  <c r="A1901" i="1"/>
  <c r="A1900" i="1"/>
  <c r="A1899" i="1"/>
  <c r="A1898" i="1"/>
  <c r="A1897" i="1"/>
  <c r="A1896" i="1"/>
  <c r="A1895" i="1"/>
  <c r="A1894" i="1"/>
  <c r="A1893" i="1"/>
  <c r="A1892" i="1"/>
  <c r="A1891" i="1"/>
  <c r="A1890" i="1"/>
  <c r="A1889" i="1"/>
  <c r="A1888" i="1"/>
  <c r="A1887" i="1"/>
  <c r="A1886" i="1"/>
  <c r="A1885" i="1"/>
  <c r="A1884" i="1"/>
  <c r="A1883" i="1"/>
  <c r="A1882" i="1"/>
  <c r="A1881" i="1"/>
  <c r="A1880" i="1"/>
  <c r="A1879" i="1"/>
  <c r="A1878" i="1"/>
  <c r="A1877" i="1"/>
  <c r="A1876" i="1"/>
  <c r="A1875" i="1"/>
  <c r="A1874" i="1"/>
  <c r="A1873" i="1"/>
  <c r="A1872" i="1"/>
  <c r="A1871" i="1"/>
  <c r="A1870" i="1"/>
  <c r="A1869" i="1"/>
  <c r="A1868" i="1"/>
  <c r="A1867" i="1"/>
  <c r="A1866" i="1"/>
  <c r="A1865" i="1"/>
  <c r="A1864" i="1"/>
  <c r="A1863" i="1"/>
  <c r="A1862" i="1"/>
  <c r="A1861" i="1"/>
  <c r="A1860" i="1"/>
  <c r="A1859" i="1"/>
  <c r="A1858" i="1"/>
  <c r="A1857" i="1"/>
  <c r="A1856" i="1"/>
  <c r="A1855" i="1"/>
  <c r="A1854" i="1"/>
  <c r="A1853" i="1"/>
  <c r="A1852" i="1"/>
  <c r="A1851" i="1"/>
  <c r="A1850" i="1"/>
  <c r="A1849" i="1"/>
  <c r="A1848" i="1"/>
  <c r="A1847" i="1"/>
  <c r="A1846" i="1"/>
  <c r="A1845" i="1"/>
  <c r="A1844" i="1"/>
  <c r="A1843" i="1"/>
  <c r="A1842" i="1"/>
  <c r="A1841" i="1"/>
  <c r="A1840" i="1"/>
  <c r="A1839" i="1"/>
  <c r="A1838" i="1"/>
  <c r="A1837" i="1"/>
  <c r="A1836" i="1"/>
  <c r="A1835" i="1"/>
  <c r="A1834" i="1"/>
  <c r="A1833" i="1"/>
  <c r="A1832" i="1"/>
  <c r="A1831" i="1"/>
  <c r="A1830" i="1"/>
  <c r="A1829" i="1"/>
  <c r="A1828" i="1"/>
  <c r="A1827" i="1"/>
  <c r="A1826" i="1"/>
  <c r="A1825" i="1"/>
  <c r="A1824" i="1"/>
  <c r="A1823" i="1"/>
  <c r="A1822" i="1"/>
  <c r="A1821" i="1"/>
  <c r="A1820" i="1"/>
  <c r="A1819" i="1"/>
  <c r="A1818" i="1"/>
  <c r="A1817" i="1"/>
  <c r="A1816" i="1"/>
  <c r="A1815" i="1"/>
  <c r="A1814" i="1"/>
  <c r="A1813" i="1"/>
  <c r="A1812" i="1"/>
  <c r="A1811" i="1"/>
  <c r="A1810" i="1"/>
  <c r="A1809" i="1"/>
  <c r="A1808" i="1"/>
  <c r="A1807" i="1"/>
  <c r="A1806" i="1"/>
  <c r="A1805" i="1"/>
  <c r="A1804" i="1"/>
  <c r="A1803" i="1"/>
  <c r="A1802" i="1"/>
  <c r="A1801" i="1"/>
  <c r="A1800" i="1"/>
  <c r="A1799" i="1"/>
  <c r="A1798" i="1"/>
  <c r="A1797" i="1"/>
  <c r="A1796" i="1"/>
  <c r="A1795" i="1"/>
  <c r="A1794" i="1"/>
  <c r="A1793" i="1"/>
  <c r="A1792" i="1"/>
  <c r="A1791" i="1"/>
  <c r="A1790" i="1"/>
  <c r="A1789" i="1"/>
  <c r="A1788" i="1"/>
  <c r="A1787" i="1"/>
  <c r="A1786" i="1"/>
  <c r="A1785" i="1"/>
  <c r="A1784" i="1"/>
  <c r="A1783" i="1"/>
  <c r="A1782" i="1"/>
  <c r="A1781" i="1"/>
  <c r="A1780" i="1"/>
  <c r="A1779" i="1"/>
  <c r="A1778" i="1"/>
  <c r="A1777" i="1"/>
  <c r="A1776" i="1"/>
  <c r="A1775" i="1"/>
  <c r="A1774" i="1"/>
  <c r="A1773" i="1"/>
  <c r="A1772" i="1"/>
  <c r="A1771" i="1"/>
  <c r="A1770" i="1"/>
  <c r="A1769" i="1"/>
  <c r="A1768" i="1"/>
  <c r="A1767" i="1"/>
  <c r="A1766" i="1"/>
  <c r="A1765" i="1"/>
  <c r="A1764" i="1"/>
  <c r="A1763" i="1"/>
  <c r="A1762" i="1"/>
  <c r="A1761" i="1"/>
  <c r="A1760" i="1"/>
  <c r="A1759" i="1"/>
  <c r="A1758" i="1"/>
  <c r="A1757" i="1"/>
  <c r="A1756" i="1"/>
  <c r="A1755" i="1"/>
  <c r="A1754" i="1"/>
  <c r="A1753" i="1"/>
  <c r="A1752" i="1"/>
  <c r="A1751" i="1"/>
  <c r="A1750" i="1"/>
  <c r="A1749" i="1"/>
  <c r="A1748" i="1"/>
  <c r="A1747" i="1"/>
  <c r="A1746" i="1"/>
  <c r="A1745" i="1"/>
  <c r="A1744" i="1"/>
  <c r="A1743" i="1"/>
  <c r="A1742" i="1"/>
  <c r="A1741" i="1"/>
  <c r="A1740" i="1"/>
  <c r="A1739" i="1"/>
  <c r="A1738" i="1"/>
  <c r="A1737" i="1"/>
  <c r="A1736" i="1"/>
  <c r="A1735" i="1"/>
  <c r="A1734" i="1"/>
  <c r="A1733" i="1"/>
  <c r="A1732" i="1"/>
  <c r="A1731" i="1"/>
  <c r="A1730" i="1"/>
  <c r="A1729" i="1"/>
  <c r="A1728" i="1"/>
  <c r="A1727" i="1"/>
  <c r="A1726" i="1"/>
  <c r="A1725" i="1"/>
  <c r="A1724" i="1"/>
  <c r="A1723" i="1"/>
  <c r="A1722" i="1"/>
  <c r="A1721" i="1"/>
  <c r="A1720" i="1"/>
  <c r="A1719" i="1"/>
  <c r="A1718" i="1"/>
  <c r="A1717" i="1"/>
  <c r="A1716" i="1"/>
  <c r="A1715" i="1"/>
  <c r="A1714" i="1"/>
  <c r="A1713" i="1"/>
  <c r="A1712" i="1"/>
  <c r="A1711" i="1"/>
  <c r="A1710" i="1"/>
  <c r="A1709" i="1"/>
  <c r="A1708" i="1"/>
  <c r="A1707" i="1"/>
  <c r="A1706" i="1"/>
  <c r="A1705" i="1"/>
  <c r="A1704" i="1"/>
  <c r="A1703" i="1"/>
  <c r="A1702" i="1"/>
  <c r="A1701" i="1"/>
  <c r="A1700" i="1"/>
  <c r="A1699" i="1"/>
  <c r="A1698" i="1"/>
  <c r="A1697" i="1"/>
  <c r="A1696" i="1"/>
  <c r="A1695" i="1"/>
  <c r="A1694" i="1"/>
  <c r="A1693" i="1"/>
  <c r="A1692" i="1"/>
  <c r="A1691" i="1"/>
  <c r="A1690" i="1"/>
  <c r="A1689" i="1"/>
  <c r="A1688" i="1"/>
  <c r="A1687" i="1"/>
  <c r="A1686" i="1"/>
  <c r="A1685" i="1"/>
  <c r="A1684" i="1"/>
  <c r="A1683" i="1"/>
  <c r="A1682" i="1"/>
  <c r="A1681" i="1"/>
  <c r="A1680" i="1"/>
  <c r="A1679" i="1"/>
  <c r="A1678" i="1"/>
  <c r="A1677" i="1"/>
  <c r="A1676" i="1"/>
  <c r="A1675" i="1"/>
  <c r="A1674" i="1"/>
  <c r="A1673" i="1"/>
  <c r="A1672" i="1"/>
  <c r="A1671" i="1"/>
  <c r="A1670" i="1"/>
  <c r="A1669" i="1"/>
  <c r="A1668" i="1"/>
  <c r="A1667" i="1"/>
  <c r="A1666" i="1"/>
  <c r="A1665" i="1"/>
  <c r="A1664" i="1"/>
  <c r="A1663" i="1"/>
  <c r="A1662" i="1"/>
  <c r="A1661" i="1"/>
  <c r="A1660" i="1"/>
  <c r="A1659" i="1"/>
  <c r="A1658" i="1"/>
  <c r="A1657" i="1"/>
  <c r="A1656" i="1"/>
  <c r="A1655" i="1"/>
  <c r="A1654" i="1"/>
  <c r="A1653" i="1"/>
  <c r="A1652" i="1"/>
  <c r="A1651" i="1"/>
  <c r="A1650" i="1"/>
  <c r="A1649" i="1"/>
  <c r="A1648" i="1"/>
  <c r="A1647" i="1"/>
  <c r="A1646" i="1"/>
  <c r="A1645" i="1"/>
  <c r="A1644" i="1"/>
  <c r="A1643" i="1"/>
  <c r="A1642" i="1"/>
  <c r="A1641" i="1"/>
  <c r="A1640" i="1"/>
  <c r="A1639" i="1"/>
  <c r="A1638" i="1"/>
  <c r="A1637" i="1"/>
  <c r="A1636" i="1"/>
  <c r="A1635" i="1"/>
  <c r="A1634" i="1"/>
  <c r="A1633" i="1"/>
  <c r="A1632" i="1"/>
  <c r="A1631" i="1"/>
  <c r="A1630" i="1"/>
  <c r="A1629" i="1"/>
  <c r="A1628" i="1"/>
  <c r="A1627" i="1"/>
  <c r="A1626" i="1"/>
  <c r="A1625" i="1"/>
  <c r="A1624" i="1"/>
  <c r="A1623" i="1"/>
  <c r="A1622" i="1"/>
  <c r="A1621" i="1"/>
  <c r="A1620" i="1"/>
  <c r="A1619" i="1"/>
  <c r="A1618" i="1"/>
  <c r="A1617" i="1"/>
  <c r="A1616" i="1"/>
  <c r="A1615" i="1"/>
  <c r="A1614" i="1"/>
  <c r="A1613" i="1"/>
  <c r="A1612" i="1"/>
  <c r="A1611" i="1"/>
  <c r="A1610" i="1"/>
  <c r="A1609" i="1"/>
  <c r="A1608" i="1"/>
  <c r="A1607" i="1"/>
  <c r="A1606" i="1"/>
  <c r="A1605" i="1"/>
  <c r="A1604" i="1"/>
  <c r="A1603" i="1"/>
  <c r="A1602" i="1"/>
  <c r="A1601" i="1"/>
  <c r="A1600" i="1"/>
  <c r="A1599" i="1"/>
  <c r="A1598" i="1"/>
  <c r="A1597" i="1"/>
  <c r="A1596" i="1"/>
  <c r="A1595" i="1"/>
  <c r="A1594" i="1"/>
  <c r="A1593" i="1"/>
  <c r="A1592" i="1"/>
  <c r="A1591" i="1"/>
  <c r="A1590" i="1"/>
  <c r="A1589" i="1"/>
  <c r="A1588" i="1"/>
  <c r="A1587" i="1"/>
  <c r="A1586" i="1"/>
  <c r="A1585" i="1"/>
  <c r="A1584" i="1"/>
  <c r="A1583" i="1"/>
  <c r="A1582" i="1"/>
  <c r="A1581" i="1"/>
  <c r="A1580" i="1"/>
  <c r="A1579" i="1"/>
  <c r="A1578" i="1"/>
  <c r="A1577" i="1"/>
  <c r="A1576" i="1"/>
  <c r="A1575" i="1"/>
  <c r="A1574" i="1"/>
  <c r="A1573" i="1"/>
  <c r="A1572" i="1"/>
  <c r="A1571" i="1"/>
  <c r="A1570" i="1"/>
  <c r="A1569" i="1"/>
  <c r="A1568" i="1"/>
  <c r="A1567" i="1"/>
  <c r="A1566" i="1"/>
  <c r="A1565" i="1"/>
  <c r="A1564" i="1"/>
  <c r="A1563" i="1"/>
  <c r="A1562" i="1"/>
  <c r="A1561" i="1"/>
  <c r="A1560" i="1"/>
  <c r="A1559" i="1"/>
  <c r="A1558" i="1"/>
  <c r="A1557" i="1"/>
  <c r="A1556" i="1"/>
  <c r="A1555" i="1"/>
  <c r="A1554" i="1"/>
  <c r="A1553" i="1"/>
  <c r="A1552" i="1"/>
  <c r="A1551" i="1"/>
  <c r="A1550" i="1"/>
  <c r="A1549" i="1"/>
  <c r="A1548" i="1"/>
  <c r="A1547" i="1"/>
  <c r="A1546" i="1"/>
  <c r="A1545" i="1"/>
  <c r="A1544" i="1"/>
  <c r="A1543" i="1"/>
  <c r="A1542" i="1"/>
  <c r="A1541" i="1"/>
  <c r="A1540" i="1"/>
  <c r="A1539" i="1"/>
  <c r="A1538" i="1"/>
  <c r="A1537" i="1"/>
  <c r="A1536" i="1"/>
  <c r="A1535" i="1"/>
  <c r="A1534" i="1"/>
  <c r="A1533" i="1"/>
  <c r="A1532" i="1"/>
  <c r="A1531" i="1"/>
  <c r="A1530" i="1"/>
  <c r="A1529" i="1"/>
  <c r="A1528" i="1"/>
  <c r="A1527" i="1"/>
  <c r="A1526" i="1"/>
  <c r="A1525" i="1"/>
  <c r="A1524" i="1"/>
  <c r="A1523" i="1"/>
  <c r="A1522" i="1"/>
  <c r="A1521" i="1"/>
  <c r="A1520" i="1"/>
  <c r="A1519" i="1"/>
  <c r="A1518" i="1"/>
  <c r="A1517" i="1"/>
  <c r="A1516" i="1"/>
  <c r="A1515" i="1"/>
  <c r="A1514" i="1"/>
  <c r="A1513" i="1"/>
  <c r="A1512" i="1"/>
  <c r="A1511" i="1"/>
  <c r="A1510" i="1"/>
  <c r="A1509" i="1"/>
  <c r="A1508" i="1"/>
  <c r="A1507" i="1"/>
  <c r="A1506" i="1"/>
  <c r="A1505" i="1"/>
  <c r="A1504" i="1"/>
  <c r="A1503" i="1"/>
  <c r="A1502" i="1"/>
  <c r="A1501" i="1"/>
  <c r="A1500" i="1"/>
  <c r="A1499" i="1"/>
  <c r="A1498" i="1"/>
  <c r="A1497" i="1"/>
  <c r="A1496" i="1"/>
  <c r="A1495" i="1"/>
  <c r="A1494" i="1"/>
  <c r="A1493" i="1"/>
  <c r="A1492" i="1"/>
  <c r="A1491" i="1"/>
  <c r="A1490" i="1"/>
  <c r="A1489" i="1"/>
  <c r="A1488" i="1"/>
  <c r="A1487" i="1"/>
  <c r="A1486" i="1"/>
  <c r="A1485" i="1"/>
  <c r="A1484" i="1"/>
  <c r="A1483" i="1"/>
  <c r="A1482" i="1"/>
  <c r="A1481" i="1"/>
  <c r="A1480" i="1"/>
  <c r="A1479" i="1"/>
  <c r="A1478" i="1"/>
  <c r="A1477" i="1"/>
  <c r="A1476" i="1"/>
  <c r="A1475" i="1"/>
  <c r="A1474" i="1"/>
  <c r="A1473" i="1"/>
  <c r="A1472" i="1"/>
  <c r="A1471" i="1"/>
  <c r="A1470" i="1"/>
  <c r="A1469" i="1"/>
  <c r="A1468" i="1"/>
  <c r="A1467" i="1"/>
  <c r="A1466" i="1"/>
  <c r="A1465" i="1"/>
  <c r="A1464" i="1"/>
  <c r="A1463" i="1"/>
  <c r="A1462" i="1"/>
  <c r="A1461" i="1"/>
  <c r="A1460" i="1"/>
  <c r="A1459" i="1"/>
  <c r="A1458" i="1"/>
  <c r="A1457" i="1"/>
  <c r="A1456" i="1"/>
  <c r="A1455" i="1"/>
  <c r="A1454" i="1"/>
  <c r="A1453" i="1"/>
  <c r="A1452" i="1"/>
  <c r="A1451" i="1"/>
  <c r="A1450" i="1"/>
  <c r="A1449" i="1"/>
  <c r="A1448" i="1"/>
  <c r="A1447" i="1"/>
  <c r="A1446" i="1"/>
  <c r="A1445" i="1"/>
  <c r="A1444" i="1"/>
  <c r="A1443" i="1"/>
  <c r="A1442" i="1"/>
  <c r="A1441" i="1"/>
  <c r="A1440" i="1"/>
  <c r="A1439" i="1"/>
  <c r="A1438" i="1"/>
  <c r="A1437" i="1"/>
  <c r="A1436" i="1"/>
  <c r="A1435" i="1"/>
  <c r="A1434" i="1"/>
  <c r="A1433" i="1"/>
  <c r="A1432" i="1"/>
  <c r="A1431" i="1"/>
  <c r="A1430" i="1"/>
  <c r="A1429" i="1"/>
  <c r="A1428" i="1"/>
  <c r="A1427" i="1"/>
  <c r="A1426" i="1"/>
  <c r="A1425" i="1"/>
  <c r="A1424" i="1"/>
  <c r="A1423" i="1"/>
  <c r="A1422" i="1"/>
  <c r="A1421" i="1"/>
  <c r="A1420" i="1"/>
  <c r="A1419" i="1"/>
  <c r="A1418" i="1"/>
  <c r="A1417" i="1"/>
  <c r="A1416" i="1"/>
  <c r="A1415" i="1"/>
  <c r="A1414" i="1"/>
  <c r="A1413" i="1"/>
  <c r="A1412" i="1"/>
  <c r="A1411" i="1"/>
  <c r="A1410" i="1"/>
  <c r="A1409" i="1"/>
  <c r="A1408" i="1"/>
  <c r="A1407" i="1"/>
  <c r="A1406" i="1"/>
  <c r="A1405" i="1"/>
  <c r="A1404" i="1"/>
  <c r="A1403" i="1"/>
  <c r="A1402" i="1"/>
  <c r="A1401" i="1"/>
  <c r="A1400" i="1"/>
  <c r="A1399" i="1"/>
  <c r="A1398" i="1"/>
  <c r="A1397" i="1"/>
  <c r="A1396" i="1"/>
  <c r="A1395" i="1"/>
  <c r="A1394" i="1"/>
  <c r="A1393" i="1"/>
  <c r="A1392" i="1"/>
  <c r="A1391" i="1"/>
  <c r="A1390" i="1"/>
  <c r="A1389" i="1"/>
  <c r="A1388" i="1"/>
  <c r="A1387" i="1"/>
  <c r="A1386" i="1"/>
  <c r="A1385" i="1"/>
  <c r="A1384" i="1"/>
  <c r="A1383" i="1"/>
  <c r="A1382" i="1"/>
  <c r="A1381" i="1"/>
  <c r="A1380" i="1"/>
  <c r="A1379" i="1"/>
  <c r="A1378" i="1"/>
  <c r="A1377" i="1"/>
  <c r="A1376" i="1"/>
  <c r="A1375" i="1"/>
  <c r="A1374" i="1"/>
  <c r="A1373" i="1"/>
  <c r="A1372" i="1"/>
  <c r="A1371" i="1"/>
  <c r="A1370" i="1"/>
  <c r="A1369" i="1"/>
  <c r="A1368" i="1"/>
  <c r="A1367" i="1"/>
  <c r="A1366" i="1"/>
  <c r="A1365" i="1"/>
  <c r="A1364" i="1"/>
  <c r="A1363" i="1"/>
  <c r="A1362" i="1"/>
  <c r="A1361" i="1"/>
  <c r="A1360" i="1"/>
  <c r="A1359" i="1"/>
  <c r="A1358" i="1"/>
  <c r="A1357" i="1"/>
  <c r="A1356" i="1"/>
  <c r="A1355" i="1"/>
  <c r="A1354" i="1"/>
  <c r="A1353" i="1"/>
  <c r="A1352" i="1"/>
  <c r="A1351" i="1"/>
  <c r="A1350" i="1"/>
  <c r="A1349" i="1"/>
  <c r="A1348" i="1"/>
  <c r="A1347" i="1"/>
  <c r="A1346" i="1"/>
  <c r="A1345" i="1"/>
  <c r="A1344" i="1"/>
  <c r="A1343" i="1"/>
  <c r="A1342" i="1"/>
  <c r="A1341" i="1"/>
  <c r="A1340" i="1"/>
  <c r="A1339" i="1"/>
  <c r="A1338" i="1"/>
  <c r="A1337" i="1"/>
  <c r="A1336" i="1"/>
  <c r="A1335" i="1"/>
  <c r="A1334" i="1"/>
  <c r="A1333" i="1"/>
  <c r="A1332" i="1"/>
  <c r="A1331" i="1"/>
  <c r="A1330" i="1"/>
  <c r="A1329" i="1"/>
  <c r="A1328" i="1"/>
  <c r="A1327" i="1"/>
  <c r="A1326" i="1"/>
  <c r="A1325" i="1"/>
  <c r="A1324" i="1"/>
  <c r="A1323" i="1"/>
  <c r="A1322" i="1"/>
  <c r="A1321" i="1"/>
  <c r="A1320" i="1"/>
  <c r="A1319" i="1"/>
  <c r="A1318" i="1"/>
  <c r="A1317" i="1"/>
  <c r="A1316" i="1"/>
  <c r="A1315" i="1"/>
  <c r="A1314" i="1"/>
  <c r="A1313" i="1"/>
  <c r="A1312" i="1"/>
  <c r="A1311" i="1"/>
  <c r="A1310" i="1"/>
  <c r="A1309" i="1"/>
  <c r="A1308" i="1"/>
  <c r="A1307" i="1"/>
  <c r="A1306" i="1"/>
  <c r="A1305" i="1"/>
  <c r="A1304" i="1"/>
  <c r="A1303" i="1"/>
  <c r="A1302" i="1"/>
  <c r="A1301" i="1"/>
  <c r="A1300" i="1"/>
  <c r="A1299" i="1"/>
  <c r="A1298" i="1"/>
  <c r="A1297" i="1"/>
  <c r="A1296" i="1"/>
  <c r="A1295" i="1"/>
  <c r="A1294" i="1"/>
  <c r="A1293" i="1"/>
  <c r="A1292" i="1"/>
  <c r="A1291" i="1"/>
  <c r="A1290" i="1"/>
  <c r="A1289" i="1"/>
  <c r="A1288" i="1"/>
  <c r="A1287" i="1"/>
  <c r="A1286" i="1"/>
  <c r="A1285" i="1"/>
  <c r="A1284" i="1"/>
  <c r="A1283" i="1"/>
  <c r="A1282" i="1"/>
  <c r="A1281" i="1"/>
  <c r="A1280" i="1"/>
  <c r="A1279" i="1"/>
  <c r="A1278" i="1"/>
  <c r="A1277" i="1"/>
  <c r="A1276" i="1"/>
  <c r="A1275" i="1"/>
  <c r="A1274" i="1"/>
  <c r="A1273" i="1"/>
  <c r="A1272" i="1"/>
  <c r="A1271" i="1"/>
  <c r="A1270" i="1"/>
  <c r="A1269" i="1"/>
  <c r="A1268" i="1"/>
  <c r="A1267" i="1"/>
  <c r="A1266" i="1"/>
  <c r="A1265" i="1"/>
  <c r="A1264" i="1"/>
  <c r="A1263" i="1"/>
  <c r="A1262" i="1"/>
  <c r="A1261" i="1"/>
  <c r="A1260" i="1"/>
  <c r="A1259" i="1"/>
  <c r="A1258" i="1"/>
  <c r="A1257" i="1"/>
  <c r="A1256" i="1"/>
  <c r="A1255" i="1"/>
  <c r="A1254" i="1"/>
  <c r="A1253" i="1"/>
  <c r="A1252" i="1"/>
  <c r="A1251" i="1"/>
  <c r="A1250" i="1"/>
  <c r="A1249" i="1"/>
  <c r="A1248" i="1"/>
  <c r="A1247" i="1"/>
  <c r="A1246" i="1"/>
  <c r="A1245" i="1"/>
  <c r="A1244" i="1"/>
  <c r="A1243" i="1"/>
  <c r="A1242" i="1"/>
  <c r="A1241" i="1"/>
  <c r="A1240" i="1"/>
  <c r="A1239" i="1"/>
  <c r="A1238" i="1"/>
  <c r="A1237" i="1"/>
  <c r="A1236" i="1"/>
  <c r="A1235" i="1"/>
  <c r="A1234" i="1"/>
  <c r="A1233" i="1"/>
  <c r="A1232" i="1"/>
  <c r="A1231" i="1"/>
  <c r="A1230" i="1"/>
  <c r="A1229" i="1"/>
  <c r="A1228" i="1"/>
  <c r="A1227" i="1"/>
  <c r="A1226" i="1"/>
  <c r="A1225" i="1"/>
  <c r="A1224" i="1"/>
  <c r="A1223" i="1"/>
  <c r="A1222" i="1"/>
  <c r="A1221" i="1"/>
  <c r="A1220" i="1"/>
  <c r="A1219" i="1"/>
  <c r="A1218" i="1"/>
  <c r="A1217" i="1"/>
  <c r="A1216" i="1"/>
  <c r="A1215" i="1"/>
  <c r="A1214" i="1"/>
  <c r="A1213" i="1"/>
  <c r="A1212" i="1"/>
  <c r="A1211" i="1"/>
  <c r="A1210" i="1"/>
  <c r="A1209" i="1"/>
  <c r="A1208" i="1"/>
  <c r="A1207" i="1"/>
  <c r="A1206" i="1"/>
  <c r="A1205" i="1"/>
  <c r="A1204" i="1"/>
  <c r="A1203" i="1"/>
  <c r="A1202" i="1"/>
  <c r="A1201" i="1"/>
  <c r="A1200" i="1"/>
  <c r="A1199" i="1"/>
  <c r="A1198" i="1"/>
  <c r="A1197" i="1"/>
  <c r="A1196" i="1"/>
  <c r="A1195" i="1"/>
  <c r="A1194" i="1"/>
  <c r="A1193" i="1"/>
  <c r="A1192" i="1"/>
  <c r="A1191" i="1"/>
  <c r="A1190" i="1"/>
  <c r="A1189" i="1"/>
  <c r="A1188" i="1"/>
  <c r="A1187" i="1"/>
  <c r="A1186" i="1"/>
  <c r="A1185" i="1"/>
  <c r="A1184" i="1"/>
  <c r="A1183" i="1"/>
  <c r="A1182" i="1"/>
  <c r="A1181" i="1"/>
  <c r="A1180" i="1"/>
  <c r="A1179" i="1"/>
  <c r="A1178" i="1"/>
  <c r="A1177" i="1"/>
  <c r="A1176" i="1"/>
  <c r="A1175" i="1"/>
  <c r="A1174" i="1"/>
  <c r="A1173" i="1"/>
  <c r="A1172" i="1"/>
  <c r="A1171" i="1"/>
  <c r="A1170" i="1"/>
  <c r="A1169" i="1"/>
  <c r="A1168" i="1"/>
  <c r="A1167" i="1"/>
  <c r="A1166" i="1"/>
  <c r="A1165" i="1"/>
  <c r="A1164" i="1"/>
  <c r="A1163" i="1"/>
  <c r="A1162" i="1"/>
  <c r="A1161" i="1"/>
  <c r="A1160" i="1"/>
  <c r="A1159" i="1"/>
  <c r="A1158" i="1"/>
  <c r="A1157" i="1"/>
  <c r="A1156" i="1"/>
  <c r="A1155" i="1"/>
  <c r="A1154" i="1"/>
  <c r="A1153" i="1"/>
  <c r="A1152" i="1"/>
  <c r="A1151" i="1"/>
  <c r="A1150" i="1"/>
  <c r="A1149" i="1"/>
  <c r="A1148" i="1"/>
  <c r="A1147" i="1"/>
  <c r="A1146" i="1"/>
  <c r="A1145" i="1"/>
  <c r="A1144" i="1"/>
  <c r="A1143" i="1"/>
  <c r="A1142" i="1"/>
  <c r="A1141" i="1"/>
  <c r="A1140" i="1"/>
  <c r="A1139" i="1"/>
  <c r="A1138" i="1"/>
  <c r="A1137" i="1"/>
  <c r="A1136" i="1"/>
  <c r="A1135" i="1"/>
  <c r="A1134" i="1"/>
  <c r="A1133" i="1"/>
  <c r="A1132" i="1"/>
  <c r="A1131" i="1"/>
  <c r="A1130" i="1"/>
  <c r="A1129" i="1"/>
  <c r="A1128" i="1"/>
  <c r="A1127" i="1"/>
  <c r="A1126" i="1"/>
  <c r="A1125" i="1"/>
  <c r="A1124" i="1"/>
  <c r="A1123" i="1"/>
  <c r="A1122" i="1"/>
  <c r="A1121" i="1"/>
  <c r="A1120" i="1"/>
  <c r="A1119" i="1"/>
  <c r="A1118" i="1"/>
  <c r="A1117" i="1"/>
  <c r="A1116" i="1"/>
  <c r="A1115" i="1"/>
  <c r="A1114" i="1"/>
  <c r="A1113" i="1"/>
  <c r="A1112" i="1"/>
  <c r="A1111" i="1"/>
  <c r="A1110" i="1"/>
  <c r="A1109" i="1"/>
  <c r="A1108" i="1"/>
  <c r="A1107" i="1"/>
  <c r="A1106" i="1"/>
  <c r="A1105" i="1"/>
  <c r="A1104" i="1"/>
  <c r="A1103" i="1"/>
  <c r="A1102" i="1"/>
  <c r="A1101" i="1"/>
  <c r="A1100" i="1"/>
  <c r="A1099" i="1"/>
  <c r="A1098" i="1"/>
  <c r="A1097" i="1"/>
  <c r="A1096" i="1"/>
  <c r="A1095" i="1"/>
  <c r="A1094" i="1"/>
  <c r="A1093" i="1"/>
  <c r="A1092" i="1"/>
  <c r="A1091" i="1"/>
  <c r="A1090" i="1"/>
  <c r="A1089" i="1"/>
  <c r="A1088" i="1"/>
  <c r="A1087" i="1"/>
  <c r="A1086" i="1"/>
  <c r="A1085" i="1"/>
  <c r="A1084" i="1"/>
  <c r="A1083" i="1"/>
  <c r="A1082" i="1"/>
  <c r="A1081" i="1"/>
  <c r="A1080" i="1"/>
  <c r="A1079" i="1"/>
  <c r="A1078" i="1"/>
  <c r="A1077" i="1"/>
  <c r="A1076" i="1"/>
  <c r="A1075" i="1"/>
  <c r="A1074" i="1"/>
  <c r="A1073" i="1"/>
  <c r="A1072" i="1"/>
  <c r="A1071" i="1"/>
  <c r="A1070" i="1"/>
  <c r="A1069" i="1"/>
  <c r="A1068" i="1"/>
  <c r="A1067" i="1"/>
  <c r="A1066" i="1"/>
  <c r="A1065" i="1"/>
  <c r="A1064" i="1"/>
  <c r="A1063" i="1"/>
  <c r="A1062" i="1"/>
  <c r="A1061" i="1"/>
  <c r="A1060" i="1"/>
  <c r="A1059" i="1"/>
  <c r="A1058" i="1"/>
  <c r="A1057" i="1"/>
  <c r="A1056" i="1"/>
  <c r="A1055" i="1"/>
  <c r="A1054" i="1"/>
  <c r="A1053" i="1"/>
  <c r="A1052" i="1"/>
  <c r="A1051" i="1"/>
  <c r="A1050" i="1"/>
  <c r="A1049" i="1"/>
  <c r="A1048" i="1"/>
  <c r="A1047" i="1"/>
  <c r="A1046" i="1"/>
  <c r="A1045" i="1"/>
  <c r="A1044" i="1"/>
  <c r="A1043" i="1"/>
  <c r="A1042" i="1"/>
  <c r="A1041" i="1"/>
  <c r="A1040" i="1"/>
  <c r="A1039" i="1"/>
  <c r="A1038" i="1"/>
  <c r="A1037" i="1"/>
  <c r="A1036" i="1"/>
  <c r="A1035" i="1"/>
  <c r="A1034" i="1"/>
  <c r="A1033" i="1"/>
  <c r="A1032" i="1"/>
  <c r="A1031" i="1"/>
  <c r="A1030" i="1"/>
  <c r="A1029" i="1"/>
  <c r="A1028" i="1"/>
  <c r="A1027" i="1"/>
  <c r="A1026" i="1"/>
  <c r="A1025" i="1"/>
  <c r="A1024" i="1"/>
  <c r="A1023" i="1"/>
  <c r="A1022" i="1"/>
  <c r="A1021" i="1"/>
  <c r="A1020" i="1"/>
  <c r="A1019" i="1"/>
  <c r="A1018" i="1"/>
  <c r="A1017" i="1"/>
  <c r="A1016" i="1"/>
  <c r="A1015" i="1"/>
  <c r="A1014" i="1"/>
  <c r="A1013" i="1"/>
  <c r="A1012" i="1"/>
  <c r="A1011" i="1"/>
  <c r="A1010" i="1"/>
  <c r="A1009" i="1"/>
  <c r="A1008" i="1"/>
  <c r="A1007" i="1"/>
  <c r="A1006" i="1"/>
  <c r="A1005" i="1"/>
  <c r="A1004" i="1"/>
  <c r="A1003" i="1"/>
  <c r="A1002" i="1"/>
  <c r="A1001" i="1"/>
  <c r="A1000" i="1"/>
  <c r="A999" i="1"/>
  <c r="A998" i="1"/>
  <c r="A997" i="1"/>
  <c r="A996" i="1"/>
  <c r="A995" i="1"/>
  <c r="A994" i="1"/>
  <c r="A993" i="1"/>
  <c r="A992" i="1"/>
  <c r="A991" i="1"/>
  <c r="A990" i="1"/>
  <c r="A989" i="1"/>
  <c r="A988" i="1"/>
  <c r="A987" i="1"/>
  <c r="A986" i="1"/>
  <c r="A985" i="1"/>
  <c r="A984" i="1"/>
  <c r="A983" i="1"/>
  <c r="A982" i="1"/>
  <c r="A981" i="1"/>
  <c r="A980" i="1"/>
  <c r="A979" i="1"/>
  <c r="A978" i="1"/>
  <c r="A977" i="1"/>
  <c r="A976" i="1"/>
  <c r="A975" i="1"/>
  <c r="A974" i="1"/>
  <c r="A973" i="1"/>
  <c r="A972" i="1"/>
  <c r="A971" i="1"/>
  <c r="A970" i="1"/>
  <c r="A969" i="1"/>
  <c r="A968" i="1"/>
  <c r="A967" i="1"/>
  <c r="A966" i="1"/>
  <c r="A965" i="1"/>
  <c r="A964" i="1"/>
  <c r="A963" i="1"/>
  <c r="A962" i="1"/>
  <c r="A961" i="1"/>
  <c r="A960" i="1"/>
  <c r="A959" i="1"/>
  <c r="A958" i="1"/>
  <c r="A957" i="1"/>
  <c r="A956" i="1"/>
  <c r="A955" i="1"/>
  <c r="A954" i="1"/>
  <c r="A953" i="1"/>
  <c r="A952" i="1"/>
  <c r="A951" i="1"/>
  <c r="A950" i="1"/>
  <c r="A949" i="1"/>
  <c r="A948" i="1"/>
  <c r="A947" i="1"/>
  <c r="A946" i="1"/>
  <c r="A945" i="1"/>
  <c r="A944" i="1"/>
  <c r="A943" i="1"/>
  <c r="A942" i="1"/>
  <c r="A941" i="1"/>
  <c r="A940" i="1"/>
  <c r="A939" i="1"/>
  <c r="A938" i="1"/>
  <c r="A937" i="1"/>
  <c r="A936" i="1"/>
  <c r="A935" i="1"/>
  <c r="A934" i="1"/>
  <c r="A933" i="1"/>
  <c r="A932" i="1"/>
  <c r="A931" i="1"/>
  <c r="A930" i="1"/>
  <c r="A929" i="1"/>
  <c r="A928" i="1"/>
  <c r="A927" i="1"/>
  <c r="A926" i="1"/>
  <c r="A925" i="1"/>
  <c r="A924" i="1"/>
  <c r="A923" i="1"/>
  <c r="A922" i="1"/>
  <c r="A921" i="1"/>
  <c r="A920" i="1"/>
  <c r="A919" i="1"/>
  <c r="A918" i="1"/>
  <c r="A917" i="1"/>
  <c r="A916" i="1"/>
  <c r="A915" i="1"/>
  <c r="A914" i="1"/>
  <c r="A913" i="1"/>
  <c r="A912" i="1"/>
  <c r="A911" i="1"/>
  <c r="A910" i="1"/>
  <c r="A909" i="1"/>
  <c r="A908" i="1"/>
  <c r="A907" i="1"/>
  <c r="A906" i="1"/>
  <c r="A905" i="1"/>
  <c r="A904" i="1"/>
  <c r="A903" i="1"/>
  <c r="A902" i="1"/>
  <c r="A901" i="1"/>
  <c r="A900" i="1"/>
  <c r="A899" i="1"/>
  <c r="A898" i="1"/>
  <c r="A897" i="1"/>
  <c r="A896" i="1"/>
  <c r="A895" i="1"/>
  <c r="A894" i="1"/>
  <c r="A893" i="1"/>
  <c r="A892" i="1"/>
  <c r="A891" i="1"/>
  <c r="A890" i="1"/>
  <c r="A889" i="1"/>
  <c r="A888" i="1"/>
  <c r="A887" i="1"/>
  <c r="A886" i="1"/>
  <c r="A885" i="1"/>
  <c r="A884" i="1"/>
  <c r="A883" i="1"/>
  <c r="A882" i="1"/>
  <c r="A881" i="1"/>
  <c r="A880" i="1"/>
  <c r="A879" i="1"/>
  <c r="A878" i="1"/>
  <c r="A877" i="1"/>
  <c r="A876" i="1"/>
  <c r="A875" i="1"/>
  <c r="A874" i="1"/>
  <c r="A873" i="1"/>
  <c r="A872" i="1"/>
  <c r="A871" i="1"/>
  <c r="A870" i="1"/>
  <c r="A869" i="1"/>
  <c r="A868" i="1"/>
  <c r="A867" i="1"/>
  <c r="A866" i="1"/>
  <c r="A865" i="1"/>
  <c r="A864" i="1"/>
  <c r="A863" i="1"/>
  <c r="A862" i="1"/>
  <c r="A861" i="1"/>
  <c r="A860" i="1"/>
  <c r="A859" i="1"/>
  <c r="A858" i="1"/>
  <c r="A857" i="1"/>
  <c r="A856" i="1"/>
  <c r="A855" i="1"/>
  <c r="A854" i="1"/>
  <c r="A853" i="1"/>
  <c r="A852" i="1"/>
  <c r="A851" i="1"/>
  <c r="A850" i="1"/>
  <c r="A849" i="1"/>
  <c r="A848" i="1"/>
  <c r="A847" i="1"/>
  <c r="A846" i="1"/>
  <c r="A845" i="1"/>
  <c r="A844" i="1"/>
  <c r="A843" i="1"/>
  <c r="A842" i="1"/>
  <c r="A841" i="1"/>
  <c r="A840" i="1"/>
  <c r="A839" i="1"/>
  <c r="A838" i="1"/>
  <c r="A837" i="1"/>
  <c r="A836" i="1"/>
  <c r="A835" i="1"/>
  <c r="A834" i="1"/>
  <c r="A833" i="1"/>
  <c r="A832" i="1"/>
  <c r="A831" i="1"/>
  <c r="A830" i="1"/>
  <c r="A829" i="1"/>
  <c r="A828" i="1"/>
  <c r="A827" i="1"/>
  <c r="A826" i="1"/>
  <c r="A825" i="1"/>
  <c r="A824" i="1"/>
  <c r="A823" i="1"/>
  <c r="A822" i="1"/>
  <c r="A821" i="1"/>
  <c r="A820" i="1"/>
  <c r="A819" i="1"/>
  <c r="A818" i="1"/>
  <c r="A817" i="1"/>
  <c r="A816" i="1"/>
  <c r="A815" i="1"/>
  <c r="A814" i="1"/>
  <c r="A813" i="1"/>
  <c r="A812" i="1"/>
  <c r="A811" i="1"/>
  <c r="A810" i="1"/>
  <c r="A809" i="1"/>
  <c r="A808" i="1"/>
  <c r="A807" i="1"/>
  <c r="A806" i="1"/>
  <c r="A805" i="1"/>
  <c r="A804" i="1"/>
  <c r="A803" i="1"/>
  <c r="A802" i="1"/>
  <c r="A801" i="1"/>
  <c r="A800" i="1"/>
  <c r="A799" i="1"/>
  <c r="A798" i="1"/>
  <c r="A797" i="1"/>
  <c r="A796" i="1"/>
  <c r="A795" i="1"/>
  <c r="A794" i="1"/>
  <c r="A793" i="1"/>
  <c r="A792" i="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4" i="1"/>
  <c r="A743" i="1"/>
  <c r="A742" i="1"/>
  <c r="A741" i="1"/>
  <c r="A740" i="1"/>
  <c r="A739" i="1"/>
  <c r="A738" i="1"/>
  <c r="A737" i="1"/>
  <c r="A736" i="1"/>
  <c r="A735" i="1"/>
  <c r="A734" i="1"/>
  <c r="A733" i="1"/>
  <c r="A732" i="1"/>
  <c r="A731" i="1"/>
  <c r="A730" i="1"/>
  <c r="A729" i="1"/>
  <c r="A728" i="1"/>
  <c r="A727" i="1"/>
  <c r="A726" i="1"/>
  <c r="A725" i="1"/>
  <c r="A724" i="1"/>
  <c r="A723" i="1"/>
  <c r="A722" i="1"/>
  <c r="A721" i="1"/>
  <c r="A720" i="1"/>
  <c r="A719" i="1"/>
  <c r="A718" i="1"/>
  <c r="A717" i="1"/>
  <c r="A716" i="1"/>
  <c r="A715" i="1"/>
  <c r="A714" i="1"/>
  <c r="A713" i="1"/>
  <c r="A712" i="1"/>
  <c r="A711" i="1"/>
  <c r="A710" i="1"/>
  <c r="A709" i="1"/>
  <c r="A708"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6" i="1"/>
  <c r="A625" i="1"/>
  <c r="A624" i="1"/>
  <c r="A623" i="1"/>
  <c r="A622" i="1"/>
  <c r="A621" i="1"/>
  <c r="A620" i="1"/>
  <c r="A619" i="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5" i="1"/>
  <c r="A514" i="1"/>
  <c r="A513" i="1"/>
  <c r="A13" i="1"/>
  <c r="A5" i="1"/>
  <c r="A6" i="1" s="1"/>
  <c r="A7" i="1" s="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E26" i="1"/>
  <c r="E27" i="1" s="1"/>
  <c r="C9" i="1"/>
  <c r="B543" i="1" l="1"/>
  <c r="B591" i="1"/>
  <c r="B607" i="1"/>
  <c r="B631" i="1"/>
  <c r="B655" i="1"/>
  <c r="B743" i="1"/>
  <c r="B799" i="1"/>
  <c r="B847" i="1"/>
  <c r="B871" i="1"/>
  <c r="B1015" i="1"/>
  <c r="B1039" i="1"/>
  <c r="B1063" i="1"/>
  <c r="B1191" i="1"/>
  <c r="B1231" i="1"/>
  <c r="B1311" i="1"/>
  <c r="B1463" i="1"/>
  <c r="B1479" i="1"/>
  <c r="B1495" i="1"/>
  <c r="B1511" i="1"/>
  <c r="B1527" i="1"/>
  <c r="B1543" i="1"/>
  <c r="B1559" i="1"/>
  <c r="B436" i="1"/>
  <c r="B517" i="1"/>
  <c r="B525" i="1"/>
  <c r="B541" i="1"/>
  <c r="B557" i="1"/>
  <c r="B573" i="1"/>
  <c r="B581" i="1"/>
  <c r="B597" i="1"/>
  <c r="B613" i="1"/>
  <c r="B621" i="1"/>
  <c r="B629" i="1"/>
  <c r="B677" i="1"/>
  <c r="B685" i="1"/>
  <c r="B709" i="1"/>
  <c r="B717" i="1"/>
  <c r="B725" i="1"/>
  <c r="B773" i="1"/>
  <c r="B797" i="1"/>
  <c r="B805" i="1"/>
  <c r="B829" i="1"/>
  <c r="B837" i="1"/>
  <c r="B845" i="1"/>
  <c r="B861" i="1"/>
  <c r="B893" i="1"/>
  <c r="B941" i="1"/>
  <c r="B949" i="1"/>
  <c r="B1021" i="1"/>
  <c r="B1029" i="1"/>
  <c r="B1045" i="1"/>
  <c r="B1069" i="1"/>
  <c r="B1125" i="1"/>
  <c r="B1141" i="1"/>
  <c r="B1173" i="1"/>
  <c r="B1189" i="1"/>
  <c r="B1205" i="1"/>
  <c r="B1213" i="1"/>
  <c r="B1221" i="1"/>
  <c r="B1253" i="1"/>
  <c r="B1261" i="1"/>
  <c r="B1269" i="1"/>
  <c r="B1285" i="1"/>
  <c r="B1293" i="1"/>
  <c r="B1301" i="1"/>
  <c r="B1309" i="1"/>
  <c r="B1317" i="1"/>
  <c r="B1341" i="1"/>
  <c r="B1349" i="1"/>
  <c r="B1357" i="1"/>
  <c r="B1389" i="1"/>
  <c r="B1397" i="1"/>
  <c r="B1405" i="1"/>
  <c r="B1413" i="1"/>
  <c r="B1453" i="1"/>
  <c r="B1461" i="1"/>
  <c r="B1469" i="1"/>
  <c r="B1477" i="1"/>
  <c r="B1509" i="1"/>
  <c r="B1517" i="1"/>
  <c r="B1525" i="1"/>
  <c r="B1565" i="1"/>
  <c r="B1605" i="1"/>
  <c r="B1637" i="1"/>
  <c r="B1645" i="1"/>
  <c r="B1653" i="1"/>
  <c r="B1661" i="1"/>
  <c r="B1669" i="1"/>
  <c r="B1685" i="1"/>
  <c r="B1709" i="1"/>
  <c r="B1717" i="1"/>
  <c r="B1733" i="1"/>
  <c r="B1741" i="1"/>
  <c r="B1765" i="1"/>
  <c r="B1773" i="1"/>
  <c r="B1781" i="1"/>
  <c r="B1789" i="1"/>
  <c r="B1797" i="1"/>
  <c r="B1829" i="1"/>
  <c r="B1837" i="1"/>
  <c r="B1845" i="1"/>
  <c r="B1869" i="1"/>
  <c r="B1877" i="1"/>
  <c r="B1885" i="1"/>
  <c r="B1917" i="1"/>
  <c r="B1925" i="1"/>
  <c r="B1949" i="1"/>
  <c r="B1957" i="1"/>
  <c r="B1965" i="1"/>
  <c r="B1973" i="1"/>
  <c r="B1981" i="1"/>
  <c r="B1997" i="1"/>
  <c r="B2013" i="1"/>
  <c r="B2037" i="1"/>
  <c r="B2053" i="1"/>
  <c r="B2077" i="1"/>
  <c r="B2085" i="1"/>
  <c r="B2093" i="1"/>
  <c r="B2101" i="1"/>
  <c r="B2117" i="1"/>
  <c r="B2141" i="1"/>
  <c r="B2221" i="1"/>
  <c r="B2229" i="1"/>
  <c r="B2237" i="1"/>
  <c r="B2261" i="1"/>
  <c r="B2293" i="1"/>
  <c r="B2301" i="1"/>
  <c r="B2309" i="1"/>
  <c r="B2317" i="1"/>
  <c r="B2325" i="1"/>
  <c r="B2333" i="1"/>
  <c r="B2357" i="1"/>
  <c r="B551" i="1"/>
  <c r="B679" i="1"/>
  <c r="B727" i="1"/>
  <c r="B767" i="1"/>
  <c r="B791" i="1"/>
  <c r="B815" i="1"/>
  <c r="B839" i="1"/>
  <c r="B887" i="1"/>
  <c r="B1127" i="1"/>
  <c r="B1151" i="1"/>
  <c r="B1207" i="1"/>
  <c r="B1239" i="1"/>
  <c r="B1271" i="1"/>
  <c r="B1295" i="1"/>
  <c r="B252" i="1"/>
  <c r="B1183" i="1"/>
  <c r="B559" i="1"/>
  <c r="B583" i="1"/>
  <c r="B615" i="1"/>
  <c r="B663" i="1"/>
  <c r="B735" i="1"/>
  <c r="B783" i="1"/>
  <c r="B831" i="1"/>
  <c r="B879" i="1"/>
  <c r="B919" i="1"/>
  <c r="B975" i="1"/>
  <c r="B1119" i="1"/>
  <c r="B1143" i="1"/>
  <c r="B1223" i="1"/>
  <c r="B1255" i="1"/>
  <c r="B1303" i="1"/>
  <c r="B1327" i="1"/>
  <c r="B1343" i="1"/>
  <c r="B1367" i="1"/>
  <c r="B1415" i="1"/>
  <c r="B1439" i="1"/>
  <c r="B1455" i="1"/>
  <c r="B1487" i="1"/>
  <c r="B1503" i="1"/>
  <c r="B1519" i="1"/>
  <c r="B1551" i="1"/>
  <c r="B1615" i="1"/>
  <c r="B1663" i="1"/>
  <c r="B500" i="1"/>
  <c r="B460" i="1"/>
  <c r="B428" i="1"/>
  <c r="B348" i="1"/>
  <c r="B316" i="1"/>
  <c r="B292" i="1"/>
  <c r="B228" i="1"/>
  <c r="B76" i="1"/>
  <c r="B44" i="1"/>
  <c r="B2569" i="1"/>
  <c r="B2381" i="1"/>
  <c r="B2397" i="1"/>
  <c r="B2405" i="1"/>
  <c r="B2413" i="1"/>
  <c r="B2445" i="1"/>
  <c r="B2469" i="1"/>
  <c r="B2509" i="1"/>
  <c r="B2525" i="1"/>
  <c r="B2533" i="1"/>
  <c r="B2541" i="1"/>
  <c r="B2549" i="1"/>
  <c r="B2557" i="1"/>
  <c r="B2581" i="1"/>
  <c r="B2589" i="1"/>
  <c r="B2597" i="1"/>
  <c r="B2613" i="1"/>
  <c r="B2629" i="1"/>
  <c r="B2637" i="1"/>
  <c r="B2653" i="1"/>
  <c r="B2669" i="1"/>
  <c r="B2709" i="1"/>
  <c r="B2725" i="1"/>
  <c r="B2733" i="1"/>
  <c r="B2741" i="1"/>
  <c r="B2757" i="1"/>
  <c r="B2781" i="1"/>
  <c r="B2789" i="1"/>
  <c r="B2797" i="1"/>
  <c r="B2829" i="1"/>
  <c r="B2837" i="1"/>
  <c r="B2845" i="1"/>
  <c r="B2853" i="1"/>
  <c r="B2893" i="1"/>
  <c r="B2901" i="1"/>
  <c r="B2917" i="1"/>
  <c r="B2925" i="1"/>
  <c r="B2949" i="1"/>
  <c r="B2957" i="1"/>
  <c r="B2965" i="1"/>
  <c r="B2981" i="1"/>
  <c r="B3045" i="1"/>
  <c r="B3061" i="1"/>
  <c r="B3093" i="1"/>
  <c r="B3101" i="1"/>
  <c r="B3117" i="1"/>
  <c r="B3141" i="1"/>
  <c r="B3149" i="1"/>
  <c r="B3181" i="1"/>
  <c r="B3189" i="1"/>
  <c r="B3229" i="1"/>
  <c r="B3245" i="1"/>
  <c r="B3269" i="1"/>
  <c r="B3277" i="1"/>
  <c r="B3301" i="1"/>
  <c r="B3309" i="1"/>
  <c r="B3325" i="1"/>
  <c r="B3341" i="1"/>
  <c r="B3349" i="1"/>
  <c r="B3357" i="1"/>
  <c r="B3365" i="1"/>
  <c r="B3397" i="1"/>
  <c r="B3413" i="1"/>
  <c r="B3429" i="1"/>
  <c r="B3453" i="1"/>
  <c r="B3493" i="1"/>
  <c r="B3509" i="1"/>
  <c r="B3517" i="1"/>
  <c r="B3533" i="1"/>
  <c r="B3589" i="1"/>
  <c r="B3597" i="1"/>
  <c r="B3605" i="1"/>
  <c r="B3613" i="1"/>
  <c r="B3621" i="1"/>
  <c r="B3629" i="1"/>
  <c r="B3661" i="1"/>
  <c r="B3701" i="1"/>
  <c r="B3709" i="1"/>
  <c r="B3717" i="1"/>
  <c r="B3741" i="1"/>
  <c r="B3749" i="1"/>
  <c r="B3757" i="1"/>
  <c r="B3797" i="1"/>
  <c r="B3853" i="1"/>
  <c r="B3901" i="1"/>
  <c r="B3909" i="1"/>
  <c r="B3933" i="1"/>
  <c r="B3981" i="1"/>
  <c r="B3989" i="1"/>
  <c r="B4005" i="1"/>
  <c r="B4029" i="1"/>
  <c r="B4045" i="1"/>
  <c r="B4053" i="1"/>
  <c r="B4069" i="1"/>
  <c r="B4077" i="1"/>
  <c r="B4085" i="1"/>
  <c r="B4101" i="1"/>
  <c r="B4117" i="1"/>
  <c r="B4125" i="1"/>
  <c r="B4141" i="1"/>
  <c r="B4173" i="1"/>
  <c r="B4189" i="1"/>
  <c r="B4205" i="1"/>
  <c r="B4229" i="1"/>
  <c r="B4237" i="1"/>
  <c r="B4245" i="1"/>
  <c r="B4301" i="1"/>
  <c r="B4309" i="1"/>
  <c r="B4317" i="1"/>
  <c r="B4333" i="1"/>
  <c r="B413" i="1"/>
  <c r="B389" i="1"/>
  <c r="B373" i="1"/>
  <c r="B333" i="1"/>
  <c r="B157" i="1"/>
  <c r="B149" i="1"/>
  <c r="B85" i="1"/>
  <c r="B69" i="1"/>
  <c r="B518" i="1"/>
  <c r="B550" i="1"/>
  <c r="B558" i="1"/>
  <c r="B574" i="1"/>
  <c r="B590" i="1"/>
  <c r="B598" i="1"/>
  <c r="B606" i="1"/>
  <c r="B622" i="1"/>
  <c r="B678" i="1"/>
  <c r="B694" i="1"/>
  <c r="B702" i="1"/>
  <c r="B726" i="1"/>
  <c r="B782" i="1"/>
  <c r="B814" i="1"/>
  <c r="B822" i="1"/>
  <c r="B846" i="1"/>
  <c r="B902" i="1"/>
  <c r="B950" i="1"/>
  <c r="B958" i="1"/>
  <c r="B974" i="1"/>
  <c r="B982" i="1"/>
  <c r="B990" i="1"/>
  <c r="B1022" i="1"/>
  <c r="B1054" i="1"/>
  <c r="B1070" i="1"/>
  <c r="B1078" i="1"/>
  <c r="B1126" i="1"/>
  <c r="B1735" i="1"/>
  <c r="B1815" i="1"/>
  <c r="B1991" i="1"/>
  <c r="B2119" i="1"/>
  <c r="B2191" i="1"/>
  <c r="B2295" i="1"/>
  <c r="B2319" i="1"/>
  <c r="B2447" i="1"/>
  <c r="B2519" i="1"/>
  <c r="B2575" i="1"/>
  <c r="B2623" i="1"/>
  <c r="B2647" i="1"/>
  <c r="B2687" i="1"/>
  <c r="B2711" i="1"/>
  <c r="B2863" i="1"/>
  <c r="B2919" i="1"/>
  <c r="B2967" i="1"/>
  <c r="B3015" i="1"/>
  <c r="B3039" i="1"/>
  <c r="B3087" i="1"/>
  <c r="B577" i="1"/>
  <c r="B601" i="1"/>
  <c r="B625" i="1"/>
  <c r="B721" i="1"/>
  <c r="B769" i="1"/>
  <c r="B929" i="1"/>
  <c r="B945" i="1"/>
  <c r="B969" i="1"/>
  <c r="B993" i="1"/>
  <c r="B1009" i="1"/>
  <c r="B1041" i="1"/>
  <c r="B1073" i="1"/>
  <c r="B1121" i="1"/>
  <c r="B1145" i="1"/>
  <c r="B1169" i="1"/>
  <c r="B1265" i="1"/>
  <c r="B1313" i="1"/>
  <c r="B1369" i="1"/>
  <c r="B1417" i="1"/>
  <c r="B1441" i="1"/>
  <c r="B1489" i="1"/>
  <c r="B1513" i="1"/>
  <c r="B1561" i="1"/>
  <c r="B1609" i="1"/>
  <c r="B1641" i="1"/>
  <c r="B1777" i="1"/>
  <c r="B1793" i="1"/>
  <c r="B1809" i="1"/>
  <c r="B1825" i="1"/>
  <c r="B1865" i="1"/>
  <c r="B1889" i="1"/>
  <c r="B2009" i="1"/>
  <c r="B2105" i="1"/>
  <c r="B2129" i="1"/>
  <c r="B2153" i="1"/>
  <c r="B2233" i="1"/>
  <c r="B2329" i="1"/>
  <c r="B2353" i="1"/>
  <c r="B2401" i="1"/>
  <c r="B2425" i="1"/>
  <c r="B2521" i="1"/>
  <c r="B1679" i="1"/>
  <c r="B1703" i="1"/>
  <c r="B1799" i="1"/>
  <c r="B1823" i="1"/>
  <c r="B1847" i="1"/>
  <c r="B1871" i="1"/>
  <c r="B1951" i="1"/>
  <c r="B2023" i="1"/>
  <c r="B2055" i="1"/>
  <c r="B2079" i="1"/>
  <c r="B2207" i="1"/>
  <c r="B2231" i="1"/>
  <c r="B2279" i="1"/>
  <c r="B2303" i="1"/>
  <c r="B2375" i="1"/>
  <c r="B2479" i="1"/>
  <c r="B2591" i="1"/>
  <c r="B2615" i="1"/>
  <c r="B2695" i="1"/>
  <c r="B2751" i="1"/>
  <c r="B2799" i="1"/>
  <c r="B2847" i="1"/>
  <c r="B2927" i="1"/>
  <c r="B3071" i="1"/>
  <c r="B3095" i="1"/>
  <c r="B435" i="1"/>
  <c r="B179" i="1"/>
  <c r="B123" i="1"/>
  <c r="B537" i="1"/>
  <c r="B585" i="1"/>
  <c r="B609" i="1"/>
  <c r="B633" i="1"/>
  <c r="B689" i="1"/>
  <c r="B713" i="1"/>
  <c r="B953" i="1"/>
  <c r="B977" i="1"/>
  <c r="B1129" i="1"/>
  <c r="B1201" i="1"/>
  <c r="B1353" i="1"/>
  <c r="B1425" i="1"/>
  <c r="B1449" i="1"/>
  <c r="B1497" i="1"/>
  <c r="B1657" i="1"/>
  <c r="B1705" i="1"/>
  <c r="B1745" i="1"/>
  <c r="B1977" i="1"/>
  <c r="B2001" i="1"/>
  <c r="B2073" i="1"/>
  <c r="B2097" i="1"/>
  <c r="B2145" i="1"/>
  <c r="B2217" i="1"/>
  <c r="B2361" i="1"/>
  <c r="B2417" i="1"/>
  <c r="B2441" i="1"/>
  <c r="B2489" i="1"/>
  <c r="B1671" i="1"/>
  <c r="B1695" i="1"/>
  <c r="B1759" i="1"/>
  <c r="B1855" i="1"/>
  <c r="B1879" i="1"/>
  <c r="B1927" i="1"/>
  <c r="B1943" i="1"/>
  <c r="B1959" i="1"/>
  <c r="B2047" i="1"/>
  <c r="B2063" i="1"/>
  <c r="B2111" i="1"/>
  <c r="B2199" i="1"/>
  <c r="B2223" i="1"/>
  <c r="B2287" i="1"/>
  <c r="B2311" i="1"/>
  <c r="B2335" i="1"/>
  <c r="B2359" i="1"/>
  <c r="B2439" i="1"/>
  <c r="B2511" i="1"/>
  <c r="B2607" i="1"/>
  <c r="B2631" i="1"/>
  <c r="B2703" i="1"/>
  <c r="B2735" i="1"/>
  <c r="B2831" i="1"/>
  <c r="B2855" i="1"/>
  <c r="B2871" i="1"/>
  <c r="B2935" i="1"/>
  <c r="B2959" i="1"/>
  <c r="B2983" i="1"/>
  <c r="B3007" i="1"/>
  <c r="B3175" i="1"/>
  <c r="B131" i="1"/>
  <c r="B569" i="1"/>
  <c r="B593" i="1"/>
  <c r="B641" i="1"/>
  <c r="B681" i="1"/>
  <c r="B705" i="1"/>
  <c r="B729" i="1"/>
  <c r="B753" i="1"/>
  <c r="B777" i="1"/>
  <c r="B841" i="1"/>
  <c r="B865" i="1"/>
  <c r="B937" i="1"/>
  <c r="B961" i="1"/>
  <c r="B1113" i="1"/>
  <c r="B1161" i="1"/>
  <c r="B1185" i="1"/>
  <c r="B1209" i="1"/>
  <c r="B1225" i="1"/>
  <c r="B1297" i="1"/>
  <c r="B1321" i="1"/>
  <c r="B1457" i="1"/>
  <c r="B1481" i="1"/>
  <c r="B1553" i="1"/>
  <c r="B1601" i="1"/>
  <c r="B1625" i="1"/>
  <c r="B1649" i="1"/>
  <c r="B1673" i="1"/>
  <c r="B1753" i="1"/>
  <c r="B1769" i="1"/>
  <c r="B1945" i="1"/>
  <c r="B2017" i="1"/>
  <c r="B2041" i="1"/>
  <c r="B2065" i="1"/>
  <c r="B2137" i="1"/>
  <c r="B2201" i="1"/>
  <c r="B2225" i="1"/>
  <c r="B2409" i="1"/>
  <c r="B2433" i="1"/>
  <c r="B2457" i="1"/>
  <c r="B2545" i="1"/>
  <c r="B2561" i="1"/>
  <c r="B2577" i="1"/>
  <c r="B1150" i="1"/>
  <c r="B1158" i="1"/>
  <c r="B1166" i="1"/>
  <c r="B1206" i="1"/>
  <c r="B1222" i="1"/>
  <c r="B1238" i="1"/>
  <c r="B1254" i="1"/>
  <c r="B1262" i="1"/>
  <c r="B1286" i="1"/>
  <c r="B1294" i="1"/>
  <c r="B1326" i="1"/>
  <c r="B1342" i="1"/>
  <c r="B1350" i="1"/>
  <c r="B1398" i="1"/>
  <c r="B1406" i="1"/>
  <c r="B1414" i="1"/>
  <c r="B1446" i="1"/>
  <c r="B1454" i="1"/>
  <c r="B1462" i="1"/>
  <c r="B1486" i="1"/>
  <c r="B1510" i="1"/>
  <c r="B1518" i="1"/>
  <c r="B1534" i="1"/>
  <c r="B1542" i="1"/>
  <c r="B1550" i="1"/>
  <c r="B1558" i="1"/>
  <c r="B1574" i="1"/>
  <c r="B1582" i="1"/>
  <c r="B1598" i="1"/>
  <c r="B1638" i="1"/>
  <c r="B1654" i="1"/>
  <c r="B1686" i="1"/>
  <c r="B1710" i="1"/>
  <c r="B1718" i="1"/>
  <c r="B1750" i="1"/>
  <c r="B1758" i="1"/>
  <c r="B1766" i="1"/>
  <c r="B1774" i="1"/>
  <c r="B1782" i="1"/>
  <c r="B1798" i="1"/>
  <c r="B1806" i="1"/>
  <c r="B1846" i="1"/>
  <c r="B1870" i="1"/>
  <c r="B1902" i="1"/>
  <c r="B1958" i="1"/>
  <c r="B1982" i="1"/>
  <c r="B1998" i="1"/>
  <c r="B2022" i="1"/>
  <c r="B2054" i="1"/>
  <c r="B2086" i="1"/>
  <c r="B2102" i="1"/>
  <c r="B2118" i="1"/>
  <c r="B2150" i="1"/>
  <c r="B2641" i="1"/>
  <c r="B2665" i="1"/>
  <c r="B2689" i="1"/>
  <c r="B2745" i="1"/>
  <c r="B2769" i="1"/>
  <c r="B2841" i="1"/>
  <c r="B2961" i="1"/>
  <c r="B2985" i="1"/>
  <c r="B3041" i="1"/>
  <c r="B3065" i="1"/>
  <c r="B3113" i="1"/>
  <c r="B3161" i="1"/>
  <c r="B3233" i="1"/>
  <c r="B3257" i="1"/>
  <c r="B3289" i="1"/>
  <c r="B3337" i="1"/>
  <c r="B3369" i="1"/>
  <c r="B3393" i="1"/>
  <c r="B3497" i="1"/>
  <c r="B3545" i="1"/>
  <c r="B3569" i="1"/>
  <c r="B3625" i="1"/>
  <c r="B3753" i="1"/>
  <c r="B3777" i="1"/>
  <c r="B3801" i="1"/>
  <c r="B3849" i="1"/>
  <c r="B3961" i="1"/>
  <c r="B4033" i="1"/>
  <c r="B4097" i="1"/>
  <c r="B4233" i="1"/>
  <c r="B4289" i="1"/>
  <c r="B4345" i="1"/>
  <c r="B4417" i="1"/>
  <c r="B4489" i="1"/>
  <c r="B409" i="1"/>
  <c r="B313" i="1"/>
  <c r="B217" i="1"/>
  <c r="B57" i="1"/>
  <c r="B2633" i="1"/>
  <c r="B2681" i="1"/>
  <c r="B2785" i="1"/>
  <c r="B2833" i="1"/>
  <c r="B2857" i="1"/>
  <c r="B2953" i="1"/>
  <c r="B3025" i="1"/>
  <c r="B3177" i="1"/>
  <c r="B3249" i="1"/>
  <c r="B3321" i="1"/>
  <c r="B3361" i="1"/>
  <c r="B3385" i="1"/>
  <c r="B3561" i="1"/>
  <c r="B3585" i="1"/>
  <c r="B3609" i="1"/>
  <c r="B3665" i="1"/>
  <c r="B3713" i="1"/>
  <c r="B3833" i="1"/>
  <c r="B4177" i="1"/>
  <c r="B4225" i="1"/>
  <c r="B4241" i="1"/>
  <c r="B4257" i="1"/>
  <c r="B4297" i="1"/>
  <c r="B4329" i="1"/>
  <c r="B4337" i="1"/>
  <c r="B4353" i="1"/>
  <c r="B4369" i="1"/>
  <c r="B4385" i="1"/>
  <c r="B4433" i="1"/>
  <c r="B4441" i="1"/>
  <c r="B4497" i="1"/>
  <c r="B4521" i="1"/>
  <c r="B4529" i="1"/>
  <c r="B4537" i="1"/>
  <c r="B4553" i="1"/>
  <c r="B4561" i="1"/>
  <c r="B4569" i="1"/>
  <c r="B4585" i="1"/>
  <c r="B4593" i="1"/>
  <c r="B4609" i="1"/>
  <c r="B4617" i="1"/>
  <c r="B4665" i="1"/>
  <c r="B4681" i="1"/>
  <c r="B4689" i="1"/>
  <c r="B4705" i="1"/>
  <c r="B4721" i="1"/>
  <c r="B4737" i="1"/>
  <c r="B4745" i="1"/>
  <c r="B4761" i="1"/>
  <c r="B4777" i="1"/>
  <c r="B4793" i="1"/>
  <c r="B4801" i="1"/>
  <c r="B4809" i="1"/>
  <c r="B4817" i="1"/>
  <c r="B4833" i="1"/>
  <c r="B4841" i="1"/>
  <c r="B4857" i="1"/>
  <c r="B4897" i="1"/>
  <c r="B4905" i="1"/>
  <c r="B4929" i="1"/>
  <c r="B4953" i="1"/>
  <c r="B4977" i="1"/>
  <c r="B497" i="1"/>
  <c r="B401" i="1"/>
  <c r="B241" i="1"/>
  <c r="B193" i="1"/>
  <c r="B2601" i="1"/>
  <c r="B2649" i="1"/>
  <c r="B2697" i="1"/>
  <c r="B2737" i="1"/>
  <c r="B2761" i="1"/>
  <c r="B2873" i="1"/>
  <c r="B2897" i="1"/>
  <c r="B2945" i="1"/>
  <c r="B2993" i="1"/>
  <c r="B3057" i="1"/>
  <c r="B3145" i="1"/>
  <c r="B3457" i="1"/>
  <c r="B3481" i="1"/>
  <c r="B3593" i="1"/>
  <c r="B3633" i="1"/>
  <c r="B3705" i="1"/>
  <c r="B3745" i="1"/>
  <c r="B3841" i="1"/>
  <c r="B3889" i="1"/>
  <c r="B3929" i="1"/>
  <c r="B3945" i="1"/>
  <c r="B4041" i="1"/>
  <c r="B4113" i="1"/>
  <c r="B4185" i="1"/>
  <c r="B4273" i="1"/>
  <c r="B2190" i="1"/>
  <c r="B2206" i="1"/>
  <c r="B2214" i="1"/>
  <c r="B2222" i="1"/>
  <c r="B2230" i="1"/>
  <c r="B2254" i="1"/>
  <c r="B2278" i="1"/>
  <c r="B2294" i="1"/>
  <c r="B2326" i="1"/>
  <c r="B2334" i="1"/>
  <c r="B2342" i="1"/>
  <c r="B2350" i="1"/>
  <c r="B2366" i="1"/>
  <c r="B2406" i="1"/>
  <c r="B2414" i="1"/>
  <c r="B2422" i="1"/>
  <c r="B2438" i="1"/>
  <c r="B2462" i="1"/>
  <c r="B2486" i="1"/>
  <c r="B2526" i="1"/>
  <c r="B2534" i="1"/>
  <c r="B2550" i="1"/>
  <c r="B2558" i="1"/>
  <c r="B2582" i="1"/>
  <c r="B2606" i="1"/>
  <c r="B2646" i="1"/>
  <c r="B2654" i="1"/>
  <c r="B2662" i="1"/>
  <c r="B2670" i="1"/>
  <c r="B2678" i="1"/>
  <c r="B2734" i="1"/>
  <c r="B2790" i="1"/>
  <c r="B2814" i="1"/>
  <c r="B2822" i="1"/>
  <c r="B2830" i="1"/>
  <c r="B2838" i="1"/>
  <c r="B2846" i="1"/>
  <c r="B2870" i="1"/>
  <c r="B2886" i="1"/>
  <c r="B2910" i="1"/>
  <c r="B2918" i="1"/>
  <c r="B2958" i="1"/>
  <c r="B2966" i="1"/>
  <c r="B2982" i="1"/>
  <c r="B2990" i="1"/>
  <c r="B3014" i="1"/>
  <c r="B3022" i="1"/>
  <c r="B3030" i="1"/>
  <c r="B3038" i="1"/>
  <c r="B3046" i="1"/>
  <c r="B3054" i="1"/>
  <c r="B3102" i="1"/>
  <c r="B3126" i="1"/>
  <c r="B3150" i="1"/>
  <c r="B3158" i="1"/>
  <c r="B3166" i="1"/>
  <c r="B3190" i="1"/>
  <c r="B3206" i="1"/>
  <c r="B3214" i="1"/>
  <c r="B3222" i="1"/>
  <c r="B3230" i="1"/>
  <c r="B3262" i="1"/>
  <c r="B3286" i="1"/>
  <c r="B3294" i="1"/>
  <c r="B3318" i="1"/>
  <c r="B3326" i="1"/>
  <c r="B3334" i="1"/>
  <c r="B3366" i="1"/>
  <c r="B3406" i="1"/>
  <c r="B3430" i="1"/>
  <c r="B3438" i="1"/>
  <c r="B3446" i="1"/>
  <c r="B3486" i="1"/>
  <c r="B3494" i="1"/>
  <c r="B3518" i="1"/>
  <c r="B4993" i="1"/>
  <c r="B512" i="1"/>
  <c r="B554" i="1"/>
  <c r="B578" i="1"/>
  <c r="B626" i="1"/>
  <c r="B754" i="1"/>
  <c r="B818" i="1"/>
  <c r="B866" i="1"/>
  <c r="B962" i="1"/>
  <c r="B986" i="1"/>
  <c r="B1018" i="1"/>
  <c r="B1122" i="1"/>
  <c r="B1146" i="1"/>
  <c r="B1258" i="1"/>
  <c r="B1362" i="1"/>
  <c r="B1442" i="1"/>
  <c r="B1466" i="1"/>
  <c r="B1498" i="1"/>
  <c r="B1522" i="1"/>
  <c r="B1578" i="1"/>
  <c r="B1730" i="1"/>
  <c r="B2290" i="1"/>
  <c r="B416" i="1"/>
  <c r="B256" i="1"/>
  <c r="B522" i="1"/>
  <c r="B570" i="1"/>
  <c r="B594" i="1"/>
  <c r="B690" i="1"/>
  <c r="B714" i="1"/>
  <c r="B858" i="1"/>
  <c r="B930" i="1"/>
  <c r="B1026" i="1"/>
  <c r="B1050" i="1"/>
  <c r="B1074" i="1"/>
  <c r="B1098" i="1"/>
  <c r="B1114" i="1"/>
  <c r="B1186" i="1"/>
  <c r="B1226" i="1"/>
  <c r="B1250" i="1"/>
  <c r="B1298" i="1"/>
  <c r="B1322" i="1"/>
  <c r="B1370" i="1"/>
  <c r="B1418" i="1"/>
  <c r="B1482" i="1"/>
  <c r="B1514" i="1"/>
  <c r="B1554" i="1"/>
  <c r="B1594" i="1"/>
  <c r="B1610" i="1"/>
  <c r="B1642" i="1"/>
  <c r="B1738" i="1"/>
  <c r="B1770" i="1"/>
  <c r="B1834" i="1"/>
  <c r="B1866" i="1"/>
  <c r="B1882" i="1"/>
  <c r="B1898" i="1"/>
  <c r="B1914" i="1"/>
  <c r="B1978" i="1"/>
  <c r="B2026" i="1"/>
  <c r="B2154" i="1"/>
  <c r="B136" i="1"/>
  <c r="B562" i="1"/>
  <c r="B650" i="1"/>
  <c r="B674" i="1"/>
  <c r="B762" i="1"/>
  <c r="B850" i="1"/>
  <c r="B994" i="1"/>
  <c r="B1034" i="1"/>
  <c r="B1130" i="1"/>
  <c r="B1194" i="1"/>
  <c r="B1306" i="1"/>
  <c r="B1330" i="1"/>
  <c r="B1354" i="1"/>
  <c r="B1378" i="1"/>
  <c r="B1402" i="1"/>
  <c r="B1450" i="1"/>
  <c r="B1530" i="1"/>
  <c r="B1546" i="1"/>
  <c r="B1562" i="1"/>
  <c r="B1586" i="1"/>
  <c r="B1634" i="1"/>
  <c r="B1674" i="1"/>
  <c r="B1690" i="1"/>
  <c r="B1706" i="1"/>
  <c r="B1778" i="1"/>
  <c r="B1794" i="1"/>
  <c r="B1810" i="1"/>
  <c r="B1826" i="1"/>
  <c r="B1842" i="1"/>
  <c r="B1858" i="1"/>
  <c r="B1986" i="1"/>
  <c r="B2018" i="1"/>
  <c r="B2066" i="1"/>
  <c r="B2098" i="1"/>
  <c r="B2130" i="1"/>
  <c r="B2162" i="1"/>
  <c r="B2194" i="1"/>
  <c r="B2250" i="1"/>
  <c r="B2258" i="1"/>
  <c r="B2282" i="1"/>
  <c r="B2322" i="1"/>
  <c r="B2338" i="1"/>
  <c r="B3534" i="1"/>
  <c r="B3191" i="1"/>
  <c r="B3199" i="1"/>
  <c r="B3207" i="1"/>
  <c r="B3215" i="1"/>
  <c r="B3223" i="1"/>
  <c r="B3239" i="1"/>
  <c r="B3263" i="1"/>
  <c r="B3271" i="1"/>
  <c r="B3279" i="1"/>
  <c r="B3303" i="1"/>
  <c r="B3311" i="1"/>
  <c r="B3319" i="1"/>
  <c r="B3327" i="1"/>
  <c r="B3343" i="1"/>
  <c r="B3359" i="1"/>
  <c r="B3367" i="1"/>
  <c r="B3383" i="1"/>
  <c r="B3415" i="1"/>
  <c r="B3423" i="1"/>
  <c r="B3439" i="1"/>
  <c r="B3447" i="1"/>
  <c r="B3463" i="1"/>
  <c r="B3471" i="1"/>
  <c r="B3479" i="1"/>
  <c r="B3487" i="1"/>
  <c r="B3495" i="1"/>
  <c r="B3519" i="1"/>
  <c r="B3535" i="1"/>
  <c r="B3575" i="1"/>
  <c r="B3583" i="1"/>
  <c r="B3607" i="1"/>
  <c r="B3615" i="1"/>
  <c r="B3639" i="1"/>
  <c r="B3647" i="1"/>
  <c r="B3655" i="1"/>
  <c r="B3679" i="1"/>
  <c r="B3687" i="1"/>
  <c r="B3695" i="1"/>
  <c r="B3703" i="1"/>
  <c r="B3711" i="1"/>
  <c r="B3735" i="1"/>
  <c r="B3767" i="1"/>
  <c r="B3775" i="1"/>
  <c r="B3799" i="1"/>
  <c r="B3831" i="1"/>
  <c r="B3855" i="1"/>
  <c r="B3863" i="1"/>
  <c r="B3919" i="1"/>
  <c r="B3943" i="1"/>
  <c r="B3959" i="1"/>
  <c r="B3975" i="1"/>
  <c r="B3991" i="1"/>
  <c r="B4007" i="1"/>
  <c r="B4015" i="1"/>
  <c r="B4055" i="1"/>
  <c r="B4087" i="1"/>
  <c r="B4095" i="1"/>
  <c r="B4103" i="1"/>
  <c r="B4111" i="1"/>
  <c r="B4119" i="1"/>
  <c r="B4135" i="1"/>
  <c r="B4183" i="1"/>
  <c r="B4191" i="1"/>
  <c r="B4199" i="1"/>
  <c r="B4239" i="1"/>
  <c r="B4247" i="1"/>
  <c r="B4255" i="1"/>
  <c r="B4263" i="1"/>
  <c r="B4271" i="1"/>
  <c r="B4311" i="1"/>
  <c r="B4359" i="1"/>
  <c r="B4383" i="1"/>
  <c r="B4391" i="1"/>
  <c r="B4407" i="1"/>
  <c r="B4415" i="1"/>
  <c r="B506" i="1"/>
  <c r="B218" i="1"/>
  <c r="B202" i="1"/>
  <c r="B130" i="1"/>
  <c r="B34" i="1"/>
  <c r="B26" i="1"/>
  <c r="B520" i="1"/>
  <c r="B528" i="1"/>
  <c r="B536" i="1"/>
  <c r="B552" i="1"/>
  <c r="B560" i="1"/>
  <c r="B568" i="1"/>
  <c r="B576" i="1"/>
  <c r="B584" i="1"/>
  <c r="B592" i="1"/>
  <c r="B616" i="1"/>
  <c r="B640" i="1"/>
  <c r="B656" i="1"/>
  <c r="B680" i="1"/>
  <c r="B688" i="1"/>
  <c r="B704" i="1"/>
  <c r="B728" i="1"/>
  <c r="B760" i="1"/>
  <c r="B768" i="1"/>
  <c r="B784" i="1"/>
  <c r="B792" i="1"/>
  <c r="B800" i="1"/>
  <c r="B824" i="1"/>
  <c r="B880" i="1"/>
  <c r="B888" i="1"/>
  <c r="B912" i="1"/>
  <c r="B928" i="1"/>
  <c r="B936" i="1"/>
  <c r="B952" i="1"/>
  <c r="B960" i="1"/>
  <c r="B1000" i="1"/>
  <c r="B1064" i="1"/>
  <c r="B1072" i="1"/>
  <c r="B1080" i="1"/>
  <c r="B1088" i="1"/>
  <c r="B1096" i="1"/>
  <c r="B1112" i="1"/>
  <c r="B1120" i="1"/>
  <c r="B1136" i="1"/>
  <c r="B1152" i="1"/>
  <c r="B2378" i="1"/>
  <c r="B2394" i="1"/>
  <c r="B2410" i="1"/>
  <c r="B2426" i="1"/>
  <c r="B2458" i="1"/>
  <c r="B2474" i="1"/>
  <c r="B2498" i="1"/>
  <c r="B2514" i="1"/>
  <c r="B2546" i="1"/>
  <c r="B2562" i="1"/>
  <c r="B2578" i="1"/>
  <c r="B2626" i="1"/>
  <c r="B2642" i="1"/>
  <c r="B2674" i="1"/>
  <c r="B2690" i="1"/>
  <c r="B2738" i="1"/>
  <c r="B2754" i="1"/>
  <c r="B2802" i="1"/>
  <c r="B2818" i="1"/>
  <c r="B2834" i="1"/>
  <c r="B2866" i="1"/>
  <c r="B2898" i="1"/>
  <c r="B2930" i="1"/>
  <c r="B2946" i="1"/>
  <c r="B2962" i="1"/>
  <c r="B2978" i="1"/>
  <c r="B3026" i="1"/>
  <c r="B3042" i="1"/>
  <c r="B3082" i="1"/>
  <c r="B3098" i="1"/>
  <c r="B3138" i="1"/>
  <c r="B3154" i="1"/>
  <c r="B3186" i="1"/>
  <c r="B3234" i="1"/>
  <c r="B3410" i="1"/>
  <c r="B3426" i="1"/>
  <c r="B3442" i="1"/>
  <c r="B3458" i="1"/>
  <c r="B3538" i="1"/>
  <c r="B3610" i="1"/>
  <c r="B3642" i="1"/>
  <c r="B3658" i="1"/>
  <c r="B3674" i="1"/>
  <c r="B3690" i="1"/>
  <c r="B3706" i="1"/>
  <c r="B3754" i="1"/>
  <c r="B3770" i="1"/>
  <c r="B3786" i="1"/>
  <c r="B3954" i="1"/>
  <c r="B4002" i="1"/>
  <c r="B4018" i="1"/>
  <c r="B4034" i="1"/>
  <c r="B4050" i="1"/>
  <c r="B4066" i="1"/>
  <c r="B4114" i="1"/>
  <c r="B4138" i="1"/>
  <c r="B4154" i="1"/>
  <c r="B4170" i="1"/>
  <c r="B4298" i="1"/>
  <c r="B4378" i="1"/>
  <c r="B4394" i="1"/>
  <c r="B4434" i="1"/>
  <c r="B4466" i="1"/>
  <c r="B4514" i="1"/>
  <c r="B4594" i="1"/>
  <c r="B4610" i="1"/>
  <c r="B4626" i="1"/>
  <c r="B4642" i="1"/>
  <c r="B4658" i="1"/>
  <c r="B4770" i="1"/>
  <c r="B4810" i="1"/>
  <c r="B4826" i="1"/>
  <c r="B4834" i="1"/>
  <c r="B4850" i="1"/>
  <c r="B4866" i="1"/>
  <c r="B4874" i="1"/>
  <c r="B4882" i="1"/>
  <c r="B4890" i="1"/>
  <c r="B4906" i="1"/>
  <c r="B4914" i="1"/>
  <c r="B4922" i="1"/>
  <c r="B4938" i="1"/>
  <c r="B4970" i="1"/>
  <c r="B495" i="1"/>
  <c r="B279" i="1"/>
  <c r="B167" i="1"/>
  <c r="B523" i="1"/>
  <c r="B539" i="1"/>
  <c r="B603" i="1"/>
  <c r="B619" i="1"/>
  <c r="B635" i="1"/>
  <c r="B667" i="1"/>
  <c r="B699" i="1"/>
  <c r="B763" i="1"/>
  <c r="B771" i="1"/>
  <c r="B779" i="1"/>
  <c r="B803" i="1"/>
  <c r="B819" i="1"/>
  <c r="B2370" i="1"/>
  <c r="B2402" i="1"/>
  <c r="B2434" i="1"/>
  <c r="B2482" i="1"/>
  <c r="B2538" i="1"/>
  <c r="B2634" i="1"/>
  <c r="B2682" i="1"/>
  <c r="B2698" i="1"/>
  <c r="B2730" i="1"/>
  <c r="B2842" i="1"/>
  <c r="B2858" i="1"/>
  <c r="B2874" i="1"/>
  <c r="B2906" i="1"/>
  <c r="B2954" i="1"/>
  <c r="B2970" i="1"/>
  <c r="B2986" i="1"/>
  <c r="B3034" i="1"/>
  <c r="B3066" i="1"/>
  <c r="B3090" i="1"/>
  <c r="B3210" i="1"/>
  <c r="B3226" i="1"/>
  <c r="B3258" i="1"/>
  <c r="B3274" i="1"/>
  <c r="B3314" i="1"/>
  <c r="B3346" i="1"/>
  <c r="B3402" i="1"/>
  <c r="B3418" i="1"/>
  <c r="B3434" i="1"/>
  <c r="B3498" i="1"/>
  <c r="B3530" i="1"/>
  <c r="B3650" i="1"/>
  <c r="B3698" i="1"/>
  <c r="B3714" i="1"/>
  <c r="B3730" i="1"/>
  <c r="B3762" i="1"/>
  <c r="B3794" i="1"/>
  <c r="B3858" i="1"/>
  <c r="B3882" i="1"/>
  <c r="B3898" i="1"/>
  <c r="B3930" i="1"/>
  <c r="B3962" i="1"/>
  <c r="B3978" i="1"/>
  <c r="B4130" i="1"/>
  <c r="B4146" i="1"/>
  <c r="B4178" i="1"/>
  <c r="B4322" i="1"/>
  <c r="B4354" i="1"/>
  <c r="B4386" i="1"/>
  <c r="B4426" i="1"/>
  <c r="B4474" i="1"/>
  <c r="B4490" i="1"/>
  <c r="B4522" i="1"/>
  <c r="B4554" i="1"/>
  <c r="B4586" i="1"/>
  <c r="B4666" i="1"/>
  <c r="B4762" i="1"/>
  <c r="B223" i="1"/>
  <c r="B515" i="1"/>
  <c r="B547" i="1"/>
  <c r="B563" i="1"/>
  <c r="B579" i="1"/>
  <c r="B595" i="1"/>
  <c r="B611" i="1"/>
  <c r="B627" i="1"/>
  <c r="B643" i="1"/>
  <c r="B659" i="1"/>
  <c r="B675" i="1"/>
  <c r="B691" i="1"/>
  <c r="B723" i="1"/>
  <c r="B1168" i="1"/>
  <c r="B1176" i="1"/>
  <c r="B1184" i="1"/>
  <c r="B1192" i="1"/>
  <c r="B1200" i="1"/>
  <c r="B1208" i="1"/>
  <c r="B1224" i="1"/>
  <c r="B1232" i="1"/>
  <c r="B1248" i="1"/>
  <c r="B1256" i="1"/>
  <c r="B1272" i="1"/>
  <c r="B1288" i="1"/>
  <c r="B1304" i="1"/>
  <c r="B1328" i="1"/>
  <c r="B1352" i="1"/>
  <c r="B1360" i="1"/>
  <c r="B1376" i="1"/>
  <c r="B1424" i="1"/>
  <c r="B1448" i="1"/>
  <c r="B1464" i="1"/>
  <c r="B1504" i="1"/>
  <c r="B1536" i="1"/>
  <c r="B1544" i="1"/>
  <c r="B1568" i="1"/>
  <c r="B1584" i="1"/>
  <c r="B1616" i="1"/>
  <c r="B1624" i="1"/>
  <c r="B1640" i="1"/>
  <c r="B1648" i="1"/>
  <c r="B1672" i="1"/>
  <c r="B1680" i="1"/>
  <c r="B1688" i="1"/>
  <c r="B1696" i="1"/>
  <c r="B1712" i="1"/>
  <c r="B1720" i="1"/>
  <c r="B1776" i="1"/>
  <c r="B1832" i="1"/>
  <c r="B1848" i="1"/>
  <c r="B1856" i="1"/>
  <c r="B1864" i="1"/>
  <c r="B1888" i="1"/>
  <c r="B1912" i="1"/>
  <c r="B1944" i="1"/>
  <c r="B1960" i="1"/>
  <c r="B1984" i="1"/>
  <c r="B2008" i="1"/>
  <c r="B2016" i="1"/>
  <c r="B2024" i="1"/>
  <c r="B2032" i="1"/>
  <c r="B2040" i="1"/>
  <c r="B2080" i="1"/>
  <c r="B2088" i="1"/>
  <c r="B2112" i="1"/>
  <c r="B2128" i="1"/>
  <c r="B2160" i="1"/>
  <c r="B2176" i="1"/>
  <c r="B2224" i="1"/>
  <c r="B2232" i="1"/>
  <c r="B2240" i="1"/>
  <c r="B2248" i="1"/>
  <c r="B2264" i="1"/>
  <c r="B2288" i="1"/>
  <c r="B2312" i="1"/>
  <c r="B2328" i="1"/>
  <c r="B2336" i="1"/>
  <c r="B2352" i="1"/>
  <c r="B2384" i="1"/>
  <c r="B2400" i="1"/>
  <c r="B2408" i="1"/>
  <c r="B2424" i="1"/>
  <c r="B2456" i="1"/>
  <c r="B2464" i="1"/>
  <c r="B2472" i="1"/>
  <c r="B5001" i="1"/>
  <c r="B5002" i="1"/>
  <c r="B851" i="1"/>
  <c r="B867" i="1"/>
  <c r="B899" i="1"/>
  <c r="B931" i="1"/>
  <c r="B947" i="1"/>
  <c r="B979" i="1"/>
  <c r="B987" i="1"/>
  <c r="B995" i="1"/>
  <c r="B1019" i="1"/>
  <c r="B1059" i="1"/>
  <c r="B1067" i="1"/>
  <c r="B1075" i="1"/>
  <c r="B1083" i="1"/>
  <c r="B1091" i="1"/>
  <c r="B1107" i="1"/>
  <c r="B1163" i="1"/>
  <c r="B1171" i="1"/>
  <c r="B1195" i="1"/>
  <c r="B1251" i="1"/>
  <c r="B1259" i="1"/>
  <c r="B1267" i="1"/>
  <c r="B1283" i="1"/>
  <c r="B1291" i="1"/>
  <c r="B1307" i="1"/>
  <c r="B1323" i="1"/>
  <c r="B1331" i="1"/>
  <c r="B1355" i="1"/>
  <c r="B1371" i="1"/>
  <c r="B1379" i="1"/>
  <c r="B1395" i="1"/>
  <c r="B1403" i="1"/>
  <c r="B1411" i="1"/>
  <c r="B1419" i="1"/>
  <c r="B1451" i="1"/>
  <c r="B1459" i="1"/>
  <c r="B1467" i="1"/>
  <c r="B1483" i="1"/>
  <c r="B1515" i="1"/>
  <c r="B1563" i="1"/>
  <c r="B1595" i="1"/>
  <c r="B1611" i="1"/>
  <c r="B1619" i="1"/>
  <c r="B1627" i="1"/>
  <c r="B1675" i="1"/>
  <c r="B1683" i="1"/>
  <c r="B1691" i="1"/>
  <c r="B1707" i="1"/>
  <c r="B1715" i="1"/>
  <c r="B1747" i="1"/>
  <c r="B1771" i="1"/>
  <c r="B1779" i="1"/>
  <c r="B1787" i="1"/>
  <c r="B1803" i="1"/>
  <c r="B1827" i="1"/>
  <c r="B1835" i="1"/>
  <c r="B1843" i="1"/>
  <c r="B1867" i="1"/>
  <c r="B1907" i="1"/>
  <c r="B1915" i="1"/>
  <c r="B1939" i="1"/>
  <c r="B1963" i="1"/>
  <c r="B1995" i="1"/>
  <c r="B2003" i="1"/>
  <c r="B2027" i="1"/>
  <c r="B2043" i="1"/>
  <c r="B2051" i="1"/>
  <c r="B2067" i="1"/>
  <c r="B2075" i="1"/>
  <c r="B2083" i="1"/>
  <c r="B2099" i="1"/>
  <c r="B2123" i="1"/>
  <c r="B2179" i="1"/>
  <c r="B2187" i="1"/>
  <c r="B2195" i="1"/>
  <c r="B2211" i="1"/>
  <c r="B827" i="1"/>
  <c r="B843" i="1"/>
  <c r="B891" i="1"/>
  <c r="B907" i="1"/>
  <c r="B923" i="1"/>
  <c r="B955" i="1"/>
  <c r="B1027" i="1"/>
  <c r="B486" i="1"/>
  <c r="B478" i="1"/>
  <c r="B422" i="1"/>
  <c r="B390" i="1"/>
  <c r="B366" i="1"/>
  <c r="B350" i="1"/>
  <c r="B310" i="1"/>
  <c r="B278" i="1"/>
  <c r="B246" i="1"/>
  <c r="B524" i="1"/>
  <c r="B548" i="1"/>
  <c r="B556" i="1"/>
  <c r="B564" i="1"/>
  <c r="B572" i="1"/>
  <c r="B596" i="1"/>
  <c r="B612" i="1"/>
  <c r="B620" i="1"/>
  <c r="B628" i="1"/>
  <c r="B644" i="1"/>
  <c r="B668" i="1"/>
  <c r="B676" i="1"/>
  <c r="B748" i="1"/>
  <c r="B756" i="1"/>
  <c r="B772" i="1"/>
  <c r="B780" i="1"/>
  <c r="B788" i="1"/>
  <c r="B796" i="1"/>
  <c r="B812" i="1"/>
  <c r="B836" i="1"/>
  <c r="B860" i="1"/>
  <c r="B868" i="1"/>
  <c r="B876" i="1"/>
  <c r="B884" i="1"/>
  <c r="B892" i="1"/>
  <c r="B932" i="1"/>
  <c r="B940" i="1"/>
  <c r="B948" i="1"/>
  <c r="B972" i="1"/>
  <c r="B980" i="1"/>
  <c r="B988" i="1"/>
  <c r="B1004" i="1"/>
  <c r="B1028" i="1"/>
  <c r="B1036" i="1"/>
  <c r="B1052" i="1"/>
  <c r="B1076" i="1"/>
  <c r="B1084" i="1"/>
  <c r="B1108" i="1"/>
  <c r="B1116" i="1"/>
  <c r="B1124" i="1"/>
  <c r="B1140" i="1"/>
  <c r="B1156" i="1"/>
  <c r="B1164" i="1"/>
  <c r="B1188" i="1"/>
  <c r="B1220" i="1"/>
  <c r="B1244" i="1"/>
  <c r="B1268" i="1"/>
  <c r="B1276" i="1"/>
  <c r="B1284" i="1"/>
  <c r="B1292" i="1"/>
  <c r="B1316" i="1"/>
  <c r="B1348" i="1"/>
  <c r="B3542" i="1"/>
  <c r="B2536" i="1"/>
  <c r="B2560" i="1"/>
  <c r="B2576" i="1"/>
  <c r="B2592" i="1"/>
  <c r="B2600" i="1"/>
  <c r="B2616" i="1"/>
  <c r="B2632" i="1"/>
  <c r="B2640" i="1"/>
  <c r="B2648" i="1"/>
  <c r="B2680" i="1"/>
  <c r="B2696" i="1"/>
  <c r="B2712" i="1"/>
  <c r="B2720" i="1"/>
  <c r="B2728" i="1"/>
  <c r="B2744" i="1"/>
  <c r="B2752" i="1"/>
  <c r="B2768" i="1"/>
  <c r="B2776" i="1"/>
  <c r="B2800" i="1"/>
  <c r="B2832" i="1"/>
  <c r="B2840" i="1"/>
  <c r="B2872" i="1"/>
  <c r="B2896" i="1"/>
  <c r="B2904" i="1"/>
  <c r="B2928" i="1"/>
  <c r="B2936" i="1"/>
  <c r="B2944" i="1"/>
  <c r="B2960" i="1"/>
  <c r="B2968" i="1"/>
  <c r="B2976" i="1"/>
  <c r="B3000" i="1"/>
  <c r="B3024" i="1"/>
  <c r="B3048" i="1"/>
  <c r="B3064" i="1"/>
  <c r="B3072" i="1"/>
  <c r="B3080" i="1"/>
  <c r="B3096" i="1"/>
  <c r="B3112" i="1"/>
  <c r="B3128" i="1"/>
  <c r="B3136" i="1"/>
  <c r="B3184" i="1"/>
  <c r="B3192" i="1"/>
  <c r="B3200" i="1"/>
  <c r="B3208" i="1"/>
  <c r="B3224" i="1"/>
  <c r="B3232" i="1"/>
  <c r="B3256" i="1"/>
  <c r="B3280" i="1"/>
  <c r="B3288" i="1"/>
  <c r="B3312" i="1"/>
  <c r="B3328" i="1"/>
  <c r="B3376" i="1"/>
  <c r="B3408" i="1"/>
  <c r="B3424" i="1"/>
  <c r="B3440" i="1"/>
  <c r="B3472" i="1"/>
  <c r="B3480" i="1"/>
  <c r="B3488" i="1"/>
  <c r="B3496" i="1"/>
  <c r="B3504" i="1"/>
  <c r="B3520" i="1"/>
  <c r="B3536" i="1"/>
  <c r="B3544" i="1"/>
  <c r="B3568" i="1"/>
  <c r="B3576" i="1"/>
  <c r="B3592" i="1"/>
  <c r="B3632" i="1"/>
  <c r="B3640" i="1"/>
  <c r="B3664" i="1"/>
  <c r="B3680" i="1"/>
  <c r="B3696" i="1"/>
  <c r="B3704" i="1"/>
  <c r="B3712" i="1"/>
  <c r="B3728" i="1"/>
  <c r="B3736" i="1"/>
  <c r="B3752" i="1"/>
  <c r="B3776" i="1"/>
  <c r="B3792" i="1"/>
  <c r="B2243" i="1"/>
  <c r="B2259" i="1"/>
  <c r="B2267" i="1"/>
  <c r="B2283" i="1"/>
  <c r="B2291" i="1"/>
  <c r="B2323" i="1"/>
  <c r="B2347" i="1"/>
  <c r="B2355" i="1"/>
  <c r="B2371" i="1"/>
  <c r="B2403" i="1"/>
  <c r="B2411" i="1"/>
  <c r="B2427" i="1"/>
  <c r="B2451" i="1"/>
  <c r="B2475" i="1"/>
  <c r="B2499" i="1"/>
  <c r="B2523" i="1"/>
  <c r="B2539" i="1"/>
  <c r="B2555" i="1"/>
  <c r="B2579" i="1"/>
  <c r="B2595" i="1"/>
  <c r="B2603" i="1"/>
  <c r="B2611" i="1"/>
  <c r="B2627" i="1"/>
  <c r="B2667" i="1"/>
  <c r="B2675" i="1"/>
  <c r="B2691" i="1"/>
  <c r="B2723" i="1"/>
  <c r="B2731" i="1"/>
  <c r="B2747" i="1"/>
  <c r="B2755" i="1"/>
  <c r="B2803" i="1"/>
  <c r="B2819" i="1"/>
  <c r="B2827" i="1"/>
  <c r="B2835" i="1"/>
  <c r="B2843" i="1"/>
  <c r="B2851" i="1"/>
  <c r="B2859" i="1"/>
  <c r="B2867" i="1"/>
  <c r="B2883" i="1"/>
  <c r="B2891" i="1"/>
  <c r="B2923" i="1"/>
  <c r="B2955" i="1"/>
  <c r="B2963" i="1"/>
  <c r="B2979" i="1"/>
  <c r="B3011" i="1"/>
  <c r="B3035" i="1"/>
  <c r="B3051" i="1"/>
  <c r="B3059" i="1"/>
  <c r="B3075" i="1"/>
  <c r="B3107" i="1"/>
  <c r="B3115" i="1"/>
  <c r="B3123" i="1"/>
  <c r="B3139" i="1"/>
  <c r="B3155" i="1"/>
  <c r="B3171" i="1"/>
  <c r="B3179" i="1"/>
  <c r="B3195" i="1"/>
  <c r="B3203" i="1"/>
  <c r="B3211" i="1"/>
  <c r="B3227" i="1"/>
  <c r="B3235" i="1"/>
  <c r="B3243" i="1"/>
  <c r="B3259" i="1"/>
  <c r="B3267" i="1"/>
  <c r="B3283" i="1"/>
  <c r="B3299" i="1"/>
  <c r="B3307" i="1"/>
  <c r="B3339" i="1"/>
  <c r="B3363" i="1"/>
  <c r="B3371" i="1"/>
  <c r="B3379" i="1"/>
  <c r="B3395" i="1"/>
  <c r="B3411" i="1"/>
  <c r="B3427" i="1"/>
  <c r="B3451" i="1"/>
  <c r="B3459" i="1"/>
  <c r="B3467" i="1"/>
  <c r="B3475" i="1"/>
  <c r="B3491" i="1"/>
  <c r="B3499" i="1"/>
  <c r="B3507" i="1"/>
  <c r="B3515" i="1"/>
  <c r="B3523" i="1"/>
  <c r="B3539" i="1"/>
  <c r="B3547" i="1"/>
  <c r="B3555" i="1"/>
  <c r="B3563" i="1"/>
  <c r="B1396" i="1"/>
  <c r="B1412" i="1"/>
  <c r="B1428" i="1"/>
  <c r="B1460" i="1"/>
  <c r="B1476" i="1"/>
  <c r="B1492" i="1"/>
  <c r="B1524" i="1"/>
  <c r="B1540" i="1"/>
  <c r="B1556" i="1"/>
  <c r="B1564" i="1"/>
  <c r="B1572" i="1"/>
  <c r="B1580" i="1"/>
  <c r="B1588" i="1"/>
  <c r="B1604" i="1"/>
  <c r="B1612" i="1"/>
  <c r="B1620" i="1"/>
  <c r="B1628" i="1"/>
  <c r="B1636" i="1"/>
  <c r="B1644" i="1"/>
  <c r="B1652" i="1"/>
  <c r="B1660" i="1"/>
  <c r="B1668" i="1"/>
  <c r="B1676" i="1"/>
  <c r="B1692" i="1"/>
  <c r="B1700" i="1"/>
  <c r="B1708" i="1"/>
  <c r="B1732" i="1"/>
  <c r="B1740" i="1"/>
  <c r="B1756" i="1"/>
  <c r="B1772" i="1"/>
  <c r="B1780" i="1"/>
  <c r="B1796" i="1"/>
  <c r="B1804" i="1"/>
  <c r="B1812" i="1"/>
  <c r="B1828" i="1"/>
  <c r="B1844" i="1"/>
  <c r="B1852" i="1"/>
  <c r="B1892" i="1"/>
  <c r="B1900" i="1"/>
  <c r="B1908" i="1"/>
  <c r="B1940" i="1"/>
  <c r="B1972" i="1"/>
  <c r="B1988" i="1"/>
  <c r="B1996" i="1"/>
  <c r="B2004" i="1"/>
  <c r="B2020" i="1"/>
  <c r="B2028" i="1"/>
  <c r="B2044" i="1"/>
  <c r="B2052" i="1"/>
  <c r="B2060" i="1"/>
  <c r="B2068" i="1"/>
  <c r="B2076" i="1"/>
  <c r="B2084" i="1"/>
  <c r="B2092" i="1"/>
  <c r="B2116" i="1"/>
  <c r="B2148" i="1"/>
  <c r="B2204" i="1"/>
  <c r="B2220" i="1"/>
  <c r="B2228" i="1"/>
  <c r="B2244" i="1"/>
  <c r="B2260" i="1"/>
  <c r="B2268" i="1"/>
  <c r="B2284" i="1"/>
  <c r="B2292" i="1"/>
  <c r="B2308" i="1"/>
  <c r="B2324" i="1"/>
  <c r="B2332" i="1"/>
  <c r="B2356" i="1"/>
  <c r="B2364" i="1"/>
  <c r="B2380" i="1"/>
  <c r="B2388" i="1"/>
  <c r="B2412" i="1"/>
  <c r="B2444" i="1"/>
  <c r="B2452" i="1"/>
  <c r="B2468" i="1"/>
  <c r="B2476" i="1"/>
  <c r="B2484" i="1"/>
  <c r="B2500" i="1"/>
  <c r="B2532" i="1"/>
  <c r="B2540" i="1"/>
  <c r="B2556" i="1"/>
  <c r="B2564" i="1"/>
  <c r="B3848" i="1"/>
  <c r="B3856" i="1"/>
  <c r="B3864" i="1"/>
  <c r="B3872" i="1"/>
  <c r="B3912" i="1"/>
  <c r="B3944" i="1"/>
  <c r="B3952" i="1"/>
  <c r="B3960" i="1"/>
  <c r="B4016" i="1"/>
  <c r="B4032" i="1"/>
  <c r="B4064" i="1"/>
  <c r="B4072" i="1"/>
  <c r="B4096" i="1"/>
  <c r="B4112" i="1"/>
  <c r="B4120" i="1"/>
  <c r="B4128" i="1"/>
  <c r="B4160" i="1"/>
  <c r="B4176" i="1"/>
  <c r="B4208" i="1"/>
  <c r="B4224" i="1"/>
  <c r="B4240" i="1"/>
  <c r="B4256" i="1"/>
  <c r="B4272" i="1"/>
  <c r="B4288" i="1"/>
  <c r="B4328" i="1"/>
  <c r="B4336" i="1"/>
  <c r="B4352" i="1"/>
  <c r="B4360" i="1"/>
  <c r="B4376" i="1"/>
  <c r="B4384" i="1"/>
  <c r="B4392" i="1"/>
  <c r="B4416" i="1"/>
  <c r="B4424" i="1"/>
  <c r="B4456" i="1"/>
  <c r="B4504" i="1"/>
  <c r="B4512" i="1"/>
  <c r="B3595" i="1"/>
  <c r="B3603" i="1"/>
  <c r="B3611" i="1"/>
  <c r="B3643" i="1"/>
  <c r="B3659" i="1"/>
  <c r="B3667" i="1"/>
  <c r="B3675" i="1"/>
  <c r="B3683" i="1"/>
  <c r="B3691" i="1"/>
  <c r="B3699" i="1"/>
  <c r="B3715" i="1"/>
  <c r="B3723" i="1"/>
  <c r="B3763" i="1"/>
  <c r="B3771" i="1"/>
  <c r="B3779" i="1"/>
  <c r="B3787" i="1"/>
  <c r="B3811" i="1"/>
  <c r="B3819" i="1"/>
  <c r="B3827" i="1"/>
  <c r="B3851" i="1"/>
  <c r="B3859" i="1"/>
  <c r="B3867" i="1"/>
  <c r="B3875" i="1"/>
  <c r="B3883" i="1"/>
  <c r="B3891" i="1"/>
  <c r="B3899" i="1"/>
  <c r="B3939" i="1"/>
  <c r="B3963" i="1"/>
  <c r="B4003" i="1"/>
  <c r="B4027" i="1"/>
  <c r="B4043" i="1"/>
  <c r="B4051" i="1"/>
  <c r="B4067" i="1"/>
  <c r="B4091" i="1"/>
  <c r="B4107" i="1"/>
  <c r="B4131" i="1"/>
  <c r="B4139" i="1"/>
  <c r="B4179" i="1"/>
  <c r="B4195" i="1"/>
  <c r="B4211" i="1"/>
  <c r="B4227" i="1"/>
  <c r="B4235" i="1"/>
  <c r="B4251" i="1"/>
  <c r="B4259" i="1"/>
  <c r="B4267" i="1"/>
  <c r="B4299" i="1"/>
  <c r="B4307" i="1"/>
  <c r="B4323" i="1"/>
  <c r="B4331" i="1"/>
  <c r="B2572" i="1"/>
  <c r="B2580" i="1"/>
  <c r="B2596" i="1"/>
  <c r="B2604" i="1"/>
  <c r="B2628" i="1"/>
  <c r="B2636" i="1"/>
  <c r="B2660" i="1"/>
  <c r="B2692" i="1"/>
  <c r="B2700" i="1"/>
  <c r="B2708" i="1"/>
  <c r="B2724" i="1"/>
  <c r="B2732" i="1"/>
  <c r="B2740" i="1"/>
  <c r="B2756" i="1"/>
  <c r="B2772" i="1"/>
  <c r="B2820" i="1"/>
  <c r="B2828" i="1"/>
  <c r="B2836" i="1"/>
  <c r="B2844" i="1"/>
  <c r="B2884" i="1"/>
  <c r="B2892" i="1"/>
  <c r="B2900" i="1"/>
  <c r="B2908" i="1"/>
  <c r="B2916" i="1"/>
  <c r="B2964" i="1"/>
  <c r="B2972" i="1"/>
  <c r="B2980" i="1"/>
  <c r="B3004" i="1"/>
  <c r="B3020" i="1"/>
  <c r="B3028" i="1"/>
  <c r="B3036" i="1"/>
  <c r="B3044" i="1"/>
  <c r="B3052" i="1"/>
  <c r="B3060" i="1"/>
  <c r="B3076" i="1"/>
  <c r="B3108" i="1"/>
  <c r="B3156" i="1"/>
  <c r="B3164" i="1"/>
  <c r="B3172" i="1"/>
  <c r="B3188" i="1"/>
  <c r="B3196" i="1"/>
  <c r="B3204" i="1"/>
  <c r="B3212" i="1"/>
  <c r="B3244" i="1"/>
  <c r="B3268" i="1"/>
  <c r="B3566" i="1"/>
  <c r="B3574" i="1"/>
  <c r="B3582" i="1"/>
  <c r="B3614" i="1"/>
  <c r="B3622" i="1"/>
  <c r="B3630" i="1"/>
  <c r="B3670" i="1"/>
  <c r="B3678" i="1"/>
  <c r="B3734" i="1"/>
  <c r="B3750" i="1"/>
  <c r="B3758" i="1"/>
  <c r="B3766" i="1"/>
  <c r="B3782" i="1"/>
  <c r="B3790" i="1"/>
  <c r="B3798" i="1"/>
  <c r="B3806" i="1"/>
  <c r="B3814" i="1"/>
  <c r="B3838" i="1"/>
  <c r="B3862" i="1"/>
  <c r="B3870" i="1"/>
  <c r="B3878" i="1"/>
  <c r="B3886" i="1"/>
  <c r="B3894" i="1"/>
  <c r="B3942" i="1"/>
  <c r="B3950" i="1"/>
  <c r="B3958" i="1"/>
  <c r="B3974" i="1"/>
  <c r="B3990" i="1"/>
  <c r="B3998" i="1"/>
  <c r="B4014" i="1"/>
  <c r="B4046" i="1"/>
  <c r="B4062" i="1"/>
  <c r="B4070" i="1"/>
  <c r="B4110" i="1"/>
  <c r="B4118" i="1"/>
  <c r="B4126" i="1"/>
  <c r="B4134" i="1"/>
  <c r="B4150" i="1"/>
  <c r="B4158" i="1"/>
  <c r="B4166" i="1"/>
  <c r="B4238" i="1"/>
  <c r="B4246" i="1"/>
  <c r="B4262" i="1"/>
  <c r="B4278" i="1"/>
  <c r="B4294" i="1"/>
  <c r="B4302" i="1"/>
  <c r="B4310" i="1"/>
  <c r="B4318" i="1"/>
  <c r="B4528" i="1"/>
  <c r="B4339" i="1"/>
  <c r="B4379" i="1"/>
  <c r="B4387" i="1"/>
  <c r="B4395" i="1"/>
  <c r="B4403" i="1"/>
  <c r="B4411" i="1"/>
  <c r="B4427" i="1"/>
  <c r="B4435" i="1"/>
  <c r="B4443" i="1"/>
  <c r="B4459" i="1"/>
  <c r="B4475" i="1"/>
  <c r="B4483" i="1"/>
  <c r="B4491" i="1"/>
  <c r="B4507" i="1"/>
  <c r="B4523" i="1"/>
  <c r="B4531" i="1"/>
  <c r="B4563" i="1"/>
  <c r="B4571" i="1"/>
  <c r="B4579" i="1"/>
  <c r="B4611" i="1"/>
  <c r="B4651" i="1"/>
  <c r="B4659" i="1"/>
  <c r="B4691" i="1"/>
  <c r="B4707" i="1"/>
  <c r="B4715" i="1"/>
  <c r="B4723" i="1"/>
  <c r="B4803" i="1"/>
  <c r="B4811" i="1"/>
  <c r="B4819" i="1"/>
  <c r="B4827" i="1"/>
  <c r="B4835" i="1"/>
  <c r="B4851" i="1"/>
  <c r="B4859" i="1"/>
  <c r="B4875" i="1"/>
  <c r="B4883" i="1"/>
  <c r="B4891" i="1"/>
  <c r="B4899" i="1"/>
  <c r="B4915" i="1"/>
  <c r="B4939" i="1"/>
  <c r="B4955" i="1"/>
  <c r="B4963" i="1"/>
  <c r="B4971" i="1"/>
  <c r="B4979" i="1"/>
  <c r="B3276" i="1"/>
  <c r="B3284" i="1"/>
  <c r="B3300" i="1"/>
  <c r="B3308" i="1"/>
  <c r="B3316" i="1"/>
  <c r="B3324" i="1"/>
  <c r="B3332" i="1"/>
  <c r="B3348" i="1"/>
  <c r="B3356" i="1"/>
  <c r="B3364" i="1"/>
  <c r="B3380" i="1"/>
  <c r="B3404" i="1"/>
  <c r="B3420" i="1"/>
  <c r="B3428" i="1"/>
  <c r="B3436" i="1"/>
  <c r="B3460" i="1"/>
  <c r="B3524" i="1"/>
  <c r="B3532" i="1"/>
  <c r="B3540" i="1"/>
  <c r="B3548" i="1"/>
  <c r="B3572" i="1"/>
  <c r="B3580" i="1"/>
  <c r="B3596" i="1"/>
  <c r="B3612" i="1"/>
  <c r="B3628" i="1"/>
  <c r="B3652" i="1"/>
  <c r="B3660" i="1"/>
  <c r="B3668" i="1"/>
  <c r="B3716" i="1"/>
  <c r="B3724" i="1"/>
  <c r="B3740" i="1"/>
  <c r="B3748" i="1"/>
  <c r="B3780" i="1"/>
  <c r="B3820" i="1"/>
  <c r="B3844" i="1"/>
  <c r="B3852" i="1"/>
  <c r="B3860" i="1"/>
  <c r="B3868" i="1"/>
  <c r="B3876" i="1"/>
  <c r="B3908" i="1"/>
  <c r="B3980" i="1"/>
  <c r="B4004" i="1"/>
  <c r="B4020" i="1"/>
  <c r="B4028" i="1"/>
  <c r="B4036" i="1"/>
  <c r="B4044" i="1"/>
  <c r="B4052" i="1"/>
  <c r="B4342" i="1"/>
  <c r="B4350" i="1"/>
  <c r="B4366" i="1"/>
  <c r="B4374" i="1"/>
  <c r="B4382" i="1"/>
  <c r="B4398" i="1"/>
  <c r="B4414" i="1"/>
  <c r="B4430" i="1"/>
  <c r="B4438" i="1"/>
  <c r="B4446" i="1"/>
  <c r="B4454" i="1"/>
  <c r="B4462" i="1"/>
  <c r="B4478" i="1"/>
  <c r="B4502" i="1"/>
  <c r="B4510" i="1"/>
  <c r="B4518" i="1"/>
  <c r="B4526" i="1"/>
  <c r="B4542" i="1"/>
  <c r="B4550" i="1"/>
  <c r="B4566" i="1"/>
  <c r="B4582" i="1"/>
  <c r="B4622" i="1"/>
  <c r="B4630" i="1"/>
  <c r="B4646" i="1"/>
  <c r="B4654" i="1"/>
  <c r="B4662" i="1"/>
  <c r="B4678" i="1"/>
  <c r="B4694" i="1"/>
  <c r="B4702" i="1"/>
  <c r="B4718" i="1"/>
  <c r="B4726" i="1"/>
  <c r="B4734" i="1"/>
  <c r="B4742" i="1"/>
  <c r="B4750" i="1"/>
  <c r="B4758" i="1"/>
  <c r="B4766" i="1"/>
  <c r="B4790" i="1"/>
  <c r="B4814" i="1"/>
  <c r="B4822" i="1"/>
  <c r="B4838" i="1"/>
  <c r="B4862" i="1"/>
  <c r="B4878" i="1"/>
  <c r="B4886" i="1"/>
  <c r="B4894" i="1"/>
  <c r="B4934" i="1"/>
  <c r="B4942" i="1"/>
  <c r="B4958" i="1"/>
  <c r="B4966" i="1"/>
  <c r="B4982" i="1"/>
  <c r="B4998" i="1"/>
  <c r="B4536" i="1"/>
  <c r="B4544" i="1"/>
  <c r="B4552" i="1"/>
  <c r="B4560" i="1"/>
  <c r="B4592" i="1"/>
  <c r="B4608" i="1"/>
  <c r="B4616" i="1"/>
  <c r="B4624" i="1"/>
  <c r="B4632" i="1"/>
  <c r="B4648" i="1"/>
  <c r="B4664" i="1"/>
  <c r="B4672" i="1"/>
  <c r="B4680" i="1"/>
  <c r="B4688" i="1"/>
  <c r="B4696" i="1"/>
  <c r="B4704" i="1"/>
  <c r="B4712" i="1"/>
  <c r="B4720" i="1"/>
  <c r="B4728" i="1"/>
  <c r="B4736" i="1"/>
  <c r="B4744" i="1"/>
  <c r="B4752" i="1"/>
  <c r="B4784" i="1"/>
  <c r="B4792" i="1"/>
  <c r="B4800" i="1"/>
  <c r="B4808" i="1"/>
  <c r="B4816" i="1"/>
  <c r="B4824" i="1"/>
  <c r="B4832" i="1"/>
  <c r="B4840" i="1"/>
  <c r="B4848" i="1"/>
  <c r="B4856" i="1"/>
  <c r="B4872" i="1"/>
  <c r="B4888" i="1"/>
  <c r="B4896" i="1"/>
  <c r="B4904" i="1"/>
  <c r="B4912" i="1"/>
  <c r="B4928" i="1"/>
  <c r="B4944" i="1"/>
  <c r="B4968" i="1"/>
  <c r="B4976" i="1"/>
  <c r="B4992" i="1"/>
  <c r="B5008" i="1"/>
  <c r="B4084" i="1"/>
  <c r="B4092" i="1"/>
  <c r="B4108" i="1"/>
  <c r="B4116" i="1"/>
  <c r="B4132" i="1"/>
  <c r="B4140" i="1"/>
  <c r="B4156" i="1"/>
  <c r="B4164" i="1"/>
  <c r="B4172" i="1"/>
  <c r="B4180" i="1"/>
  <c r="B4204" i="1"/>
  <c r="B4212" i="1"/>
  <c r="B4220" i="1"/>
  <c r="B4244" i="1"/>
  <c r="B4252" i="1"/>
  <c r="B4276" i="1"/>
  <c r="B4284" i="1"/>
  <c r="B4292" i="1"/>
  <c r="B4324" i="1"/>
  <c r="B4340" i="1"/>
  <c r="B4356" i="1"/>
  <c r="B4364" i="1"/>
  <c r="B4388" i="1"/>
  <c r="B4404" i="1"/>
  <c r="B4412" i="1"/>
  <c r="B4420" i="1"/>
  <c r="B4428" i="1"/>
  <c r="B4452" i="1"/>
  <c r="B4460" i="1"/>
  <c r="B4468" i="1"/>
  <c r="B4484" i="1"/>
  <c r="B4492" i="1"/>
  <c r="B4455" i="1"/>
  <c r="B4463" i="1"/>
  <c r="B4471" i="1"/>
  <c r="B4503" i="1"/>
  <c r="B4519" i="1"/>
  <c r="B4527" i="1"/>
  <c r="B4535" i="1"/>
  <c r="B4543" i="1"/>
  <c r="B4551" i="1"/>
  <c r="B4599" i="1"/>
  <c r="B4615" i="1"/>
  <c r="B4631" i="1"/>
  <c r="B4639" i="1"/>
  <c r="B4663" i="1"/>
  <c r="B4687" i="1"/>
  <c r="B4695" i="1"/>
  <c r="B4703" i="1"/>
  <c r="B4711" i="1"/>
  <c r="B4719" i="1"/>
  <c r="B4727" i="1"/>
  <c r="B4735" i="1"/>
  <c r="B4751" i="1"/>
  <c r="B4759" i="1"/>
  <c r="B4775" i="1"/>
  <c r="B4783" i="1"/>
  <c r="B4791" i="1"/>
  <c r="B4799" i="1"/>
  <c r="B4807" i="1"/>
  <c r="B4815" i="1"/>
  <c r="B4831" i="1"/>
  <c r="B4863" i="1"/>
  <c r="B4871" i="1"/>
  <c r="B4879" i="1"/>
  <c r="B4887" i="1"/>
  <c r="B4895" i="1"/>
  <c r="B4911" i="1"/>
  <c r="B4919" i="1"/>
  <c r="B4927" i="1"/>
  <c r="B4935" i="1"/>
  <c r="B4951" i="1"/>
  <c r="B4967" i="1"/>
  <c r="B4983" i="1"/>
  <c r="B4991" i="1"/>
  <c r="B5007" i="1"/>
  <c r="B4508" i="1"/>
  <c r="B4532" i="1"/>
  <c r="B4540" i="1"/>
  <c r="B4548" i="1"/>
  <c r="B4556" i="1"/>
  <c r="B4564" i="1"/>
  <c r="B4580" i="1"/>
  <c r="B4596" i="1"/>
  <c r="B4604" i="1"/>
  <c r="B4612" i="1"/>
  <c r="B4620" i="1"/>
  <c r="B4628" i="1"/>
  <c r="B4660" i="1"/>
  <c r="B4668" i="1"/>
  <c r="B4676" i="1"/>
  <c r="B4684" i="1"/>
  <c r="B4692" i="1"/>
  <c r="B4708" i="1"/>
  <c r="B4740" i="1"/>
  <c r="B4748" i="1"/>
  <c r="B4764" i="1"/>
  <c r="B4780" i="1"/>
  <c r="B4788" i="1"/>
  <c r="B4804" i="1"/>
  <c r="B4812" i="1"/>
  <c r="B4820" i="1"/>
  <c r="B4828" i="1"/>
  <c r="B4844" i="1"/>
  <c r="B4852" i="1"/>
  <c r="B4860" i="1"/>
  <c r="B4876" i="1"/>
  <c r="B4884" i="1"/>
  <c r="B4892" i="1"/>
  <c r="B4908" i="1"/>
  <c r="B4948" i="1"/>
  <c r="B4964" i="1"/>
  <c r="B4972" i="1"/>
  <c r="B4980" i="1"/>
  <c r="B4988" i="1"/>
  <c r="B4996" i="1"/>
  <c r="B5004" i="1"/>
  <c r="B5012" i="1"/>
  <c r="B4349" i="1"/>
  <c r="B4357" i="1"/>
  <c r="B4365" i="1"/>
  <c r="B4373" i="1"/>
  <c r="B4381" i="1"/>
  <c r="B4389" i="1"/>
  <c r="B4397" i="1"/>
  <c r="B4413" i="1"/>
  <c r="B4429" i="1"/>
  <c r="B4437" i="1"/>
  <c r="B4461" i="1"/>
  <c r="B4469" i="1"/>
  <c r="B4477" i="1"/>
  <c r="B4485" i="1"/>
  <c r="B4493" i="1"/>
  <c r="B4501" i="1"/>
  <c r="B4509" i="1"/>
  <c r="B4517" i="1"/>
  <c r="B4525" i="1"/>
  <c r="B4533" i="1"/>
  <c r="B4541" i="1"/>
  <c r="B4557" i="1"/>
  <c r="B4565" i="1"/>
  <c r="B4573" i="1"/>
  <c r="B4581" i="1"/>
  <c r="B4589" i="1"/>
  <c r="B4605" i="1"/>
  <c r="B4613" i="1"/>
  <c r="B4621" i="1"/>
  <c r="B4629" i="1"/>
  <c r="B4637" i="1"/>
  <c r="B4645" i="1"/>
  <c r="B4653" i="1"/>
  <c r="B4677" i="1"/>
  <c r="B4685" i="1"/>
  <c r="B4693" i="1"/>
  <c r="B4701" i="1"/>
  <c r="B4709" i="1"/>
  <c r="B4717" i="1"/>
  <c r="B4741" i="1"/>
  <c r="B4749" i="1"/>
  <c r="B4757" i="1"/>
  <c r="B4765" i="1"/>
  <c r="B4773" i="1"/>
  <c r="B4781" i="1"/>
  <c r="B4797" i="1"/>
  <c r="B4829" i="1"/>
  <c r="B4837" i="1"/>
  <c r="B4853" i="1"/>
  <c r="B4869" i="1"/>
  <c r="B4877" i="1"/>
  <c r="B4893" i="1"/>
  <c r="B4909" i="1"/>
  <c r="B4933" i="1"/>
  <c r="B4941" i="1"/>
  <c r="B4949" i="1"/>
  <c r="B4965" i="1"/>
  <c r="B4973" i="1"/>
  <c r="B4981" i="1"/>
  <c r="B4989" i="1"/>
  <c r="B5005" i="1"/>
  <c r="A8" i="1"/>
  <c r="B3925" i="1" s="1"/>
  <c r="B15" i="1"/>
  <c r="B3865" i="1" l="1"/>
  <c r="B2713" i="1"/>
  <c r="B3297" i="1"/>
  <c r="B2014" i="1"/>
  <c r="B2415" i="1"/>
  <c r="B1807" i="1"/>
  <c r="B2289" i="1"/>
  <c r="B2103" i="1"/>
  <c r="B1102" i="1"/>
  <c r="B4957" i="1"/>
  <c r="B4405" i="1"/>
  <c r="B4341" i="1"/>
  <c r="B4956" i="1"/>
  <c r="B4516" i="1"/>
  <c r="B4943" i="1"/>
  <c r="B4607" i="1"/>
  <c r="B4614" i="1"/>
  <c r="B4358" i="1"/>
  <c r="B4012" i="1"/>
  <c r="B3732" i="1"/>
  <c r="B3604" i="1"/>
  <c r="B3508" i="1"/>
  <c r="B4142" i="1"/>
  <c r="B4038" i="1"/>
  <c r="B3934" i="1"/>
  <c r="B3955" i="1"/>
  <c r="B2012" i="1"/>
  <c r="B3483" i="1"/>
  <c r="B2931" i="1"/>
  <c r="B3760" i="1"/>
  <c r="B3672" i="1"/>
  <c r="B1068" i="1"/>
  <c r="B3378" i="1"/>
  <c r="B2418" i="1"/>
  <c r="B747" i="1"/>
  <c r="B4898" i="1"/>
  <c r="B3594" i="1"/>
  <c r="B3807" i="1"/>
  <c r="B3414" i="1"/>
  <c r="B1702" i="1"/>
  <c r="B1801" i="1"/>
  <c r="B1529" i="1"/>
  <c r="B3079" i="1"/>
  <c r="B2807" i="1"/>
  <c r="B2391" i="1"/>
  <c r="B2951" i="1"/>
  <c r="B2567" i="1"/>
  <c r="B2167" i="1"/>
  <c r="B1086" i="1"/>
  <c r="B966" i="1"/>
  <c r="B4181" i="1"/>
  <c r="B3157" i="1"/>
  <c r="B519" i="1"/>
  <c r="B775" i="1"/>
  <c r="B1447" i="1"/>
  <c r="B1623" i="1"/>
  <c r="B1061" i="1"/>
  <c r="B1197" i="1"/>
  <c r="B1373" i="1"/>
  <c r="B1007" i="1"/>
  <c r="B711" i="1"/>
  <c r="B1567" i="1"/>
  <c r="B356" i="1"/>
  <c r="B2645" i="1"/>
  <c r="B2773" i="1"/>
  <c r="B3069" i="1"/>
  <c r="B3253" i="1"/>
  <c r="B3485" i="1"/>
  <c r="B3685" i="1"/>
  <c r="B3781" i="1"/>
  <c r="B4197" i="1"/>
  <c r="B141" i="1"/>
  <c r="B942" i="1"/>
  <c r="B1006" i="1"/>
  <c r="B2815" i="1"/>
  <c r="B2185" i="1"/>
  <c r="B1895" i="1"/>
  <c r="B1881" i="1"/>
  <c r="B2463" i="1"/>
  <c r="B1849" i="1"/>
  <c r="B2553" i="1"/>
  <c r="B1422" i="1"/>
  <c r="B1622" i="1"/>
  <c r="B1926" i="1"/>
  <c r="B2038" i="1"/>
  <c r="B3137" i="1"/>
  <c r="B3649" i="1"/>
  <c r="B4377" i="1"/>
  <c r="B4513" i="1"/>
  <c r="B4697" i="1"/>
  <c r="B4769" i="1"/>
  <c r="B2801" i="1"/>
  <c r="B3217" i="1"/>
  <c r="B4017" i="1"/>
  <c r="B2182" i="1"/>
  <c r="B2358" i="1"/>
  <c r="B2470" i="1"/>
  <c r="B2934" i="1"/>
  <c r="B3526" i="1"/>
  <c r="B682" i="1"/>
  <c r="B160" i="1"/>
  <c r="B1274" i="1"/>
  <c r="B1962" i="1"/>
  <c r="B722" i="1"/>
  <c r="B1658" i="1"/>
  <c r="B3815" i="1"/>
  <c r="B4031" i="1"/>
  <c r="B4127" i="1"/>
  <c r="B194" i="1"/>
  <c r="B992" i="1"/>
  <c r="B3818" i="1"/>
  <c r="B4530" i="1"/>
  <c r="B4722" i="1"/>
  <c r="B4858" i="1"/>
  <c r="B587" i="1"/>
  <c r="B1704" i="1"/>
  <c r="B1840" i="1"/>
  <c r="B2272" i="1"/>
  <c r="B1011" i="1"/>
  <c r="B1099" i="1"/>
  <c r="B1203" i="1"/>
  <c r="B1603" i="1"/>
  <c r="B1923" i="1"/>
  <c r="B1135" i="1"/>
  <c r="B693" i="1"/>
  <c r="B1573" i="1"/>
  <c r="B2149" i="1"/>
  <c r="B1031" i="1"/>
  <c r="B2477" i="1"/>
  <c r="B2565" i="1"/>
  <c r="B2861" i="1"/>
  <c r="B3077" i="1"/>
  <c r="B3165" i="1"/>
  <c r="B3789" i="1"/>
  <c r="B4021" i="1"/>
  <c r="B830" i="1"/>
  <c r="B2215" i="1"/>
  <c r="B2543" i="1"/>
  <c r="B2839" i="1"/>
  <c r="B3111" i="1"/>
  <c r="B793" i="1"/>
  <c r="B2593" i="1"/>
  <c r="B2879" i="1"/>
  <c r="B1153" i="1"/>
  <c r="B1521" i="1"/>
  <c r="B1905" i="1"/>
  <c r="B2121" i="1"/>
  <c r="B2759" i="1"/>
  <c r="B889" i="1"/>
  <c r="B2273" i="1"/>
  <c r="B1334" i="1"/>
  <c r="B1934" i="1"/>
  <c r="B2046" i="1"/>
  <c r="B2134" i="1"/>
  <c r="B2817" i="1"/>
  <c r="B3417" i="1"/>
  <c r="B4121" i="1"/>
  <c r="B3001" i="1"/>
  <c r="B4409" i="1"/>
  <c r="B2849" i="1"/>
  <c r="B3281" i="1"/>
  <c r="B2262" i="1"/>
  <c r="B2702" i="1"/>
  <c r="B2942" i="1"/>
  <c r="B3134" i="1"/>
  <c r="B706" i="1"/>
  <c r="B770" i="1"/>
  <c r="B1802" i="1"/>
  <c r="B514" i="1"/>
  <c r="B1178" i="1"/>
  <c r="B2298" i="1"/>
  <c r="B3431" i="1"/>
  <c r="B3511" i="1"/>
  <c r="B3719" i="1"/>
  <c r="B3823" i="1"/>
  <c r="B3474" i="1"/>
  <c r="B3834" i="1"/>
  <c r="B4186" i="1"/>
  <c r="B4578" i="1"/>
  <c r="B4754" i="1"/>
  <c r="B2450" i="1"/>
  <c r="B2826" i="1"/>
  <c r="B3466" i="1"/>
  <c r="B3746" i="1"/>
  <c r="B1952" i="1"/>
  <c r="B2280" i="1"/>
  <c r="B2480" i="1"/>
  <c r="B1211" i="1"/>
  <c r="B1491" i="1"/>
  <c r="B1739" i="1"/>
  <c r="B1931" i="1"/>
  <c r="B875" i="1"/>
  <c r="B567" i="1"/>
  <c r="B823" i="1"/>
  <c r="B1159" i="1"/>
  <c r="B965" i="1"/>
  <c r="B1589" i="1"/>
  <c r="B2061" i="1"/>
  <c r="B2165" i="1"/>
  <c r="B2277" i="1"/>
  <c r="B527" i="1"/>
  <c r="B1079" i="1"/>
  <c r="B1631" i="1"/>
  <c r="B2485" i="1"/>
  <c r="B2885" i="1"/>
  <c r="B2973" i="1"/>
  <c r="B3085" i="1"/>
  <c r="B3389" i="1"/>
  <c r="B3917" i="1"/>
  <c r="B1038" i="1"/>
  <c r="B3135" i="1"/>
  <c r="B849" i="1"/>
  <c r="B1057" i="1"/>
  <c r="B1665" i="1"/>
  <c r="B1985" i="1"/>
  <c r="B1975" i="1"/>
  <c r="B2639" i="1"/>
  <c r="B785" i="1"/>
  <c r="B1569" i="1"/>
  <c r="B1953" i="1"/>
  <c r="B2537" i="1"/>
  <c r="B2559" i="1"/>
  <c r="B2783" i="1"/>
  <c r="B913" i="1"/>
  <c r="B1993" i="1"/>
  <c r="B2369" i="1"/>
  <c r="B1646" i="1"/>
  <c r="B1854" i="1"/>
  <c r="B3441" i="1"/>
  <c r="B4145" i="1"/>
  <c r="B2729" i="1"/>
  <c r="B3433" i="1"/>
  <c r="B3857" i="1"/>
  <c r="B4425" i="1"/>
  <c r="B4713" i="1"/>
  <c r="B4785" i="1"/>
  <c r="B4865" i="1"/>
  <c r="B4969" i="1"/>
  <c r="B2625" i="1"/>
  <c r="B3305" i="1"/>
  <c r="B4065" i="1"/>
  <c r="B2198" i="1"/>
  <c r="B2382" i="1"/>
  <c r="B2502" i="1"/>
  <c r="B2590" i="1"/>
  <c r="B2726" i="1"/>
  <c r="B3142" i="1"/>
  <c r="B3454" i="1"/>
  <c r="B546" i="1"/>
  <c r="B834" i="1"/>
  <c r="B1994" i="1"/>
  <c r="B538" i="1"/>
  <c r="B802" i="1"/>
  <c r="B1906" i="1"/>
  <c r="B3231" i="1"/>
  <c r="B3967" i="1"/>
  <c r="B4071" i="1"/>
  <c r="B4167" i="1"/>
  <c r="B50" i="1"/>
  <c r="B672" i="1"/>
  <c r="B1008" i="1"/>
  <c r="B2594" i="1"/>
  <c r="B3218" i="1"/>
  <c r="B3506" i="1"/>
  <c r="B3890" i="1"/>
  <c r="B3018" i="1"/>
  <c r="B4242" i="1"/>
  <c r="B4986" i="1"/>
  <c r="B1368" i="1"/>
  <c r="B1656" i="1"/>
  <c r="B2064" i="1"/>
  <c r="B2496" i="1"/>
  <c r="B1043" i="1"/>
  <c r="B1115" i="1"/>
  <c r="B1227" i="1"/>
  <c r="B1499" i="1"/>
  <c r="B716" i="1"/>
  <c r="B533" i="1"/>
  <c r="B997" i="1"/>
  <c r="B1333" i="1"/>
  <c r="B1613" i="1"/>
  <c r="B1701" i="1"/>
  <c r="B1901" i="1"/>
  <c r="B1989" i="1"/>
  <c r="B2205" i="1"/>
  <c r="B599" i="1"/>
  <c r="B1279" i="1"/>
  <c r="B2805" i="1"/>
  <c r="B2997" i="1"/>
  <c r="B3213" i="1"/>
  <c r="B3653" i="1"/>
  <c r="B3725" i="1"/>
  <c r="B3821" i="1"/>
  <c r="B4149" i="1"/>
  <c r="B542" i="1"/>
  <c r="B766" i="1"/>
  <c r="B878" i="1"/>
  <c r="B2367" i="1"/>
  <c r="B1465" i="1"/>
  <c r="B2033" i="1"/>
  <c r="B2975" i="1"/>
  <c r="B857" i="1"/>
  <c r="B1617" i="1"/>
  <c r="B2265" i="1"/>
  <c r="B1409" i="1"/>
  <c r="B1382" i="1"/>
  <c r="B1662" i="1"/>
  <c r="B1878" i="1"/>
  <c r="B2078" i="1"/>
  <c r="B3825" i="1"/>
  <c r="B4193" i="1"/>
  <c r="B2809" i="1"/>
  <c r="B4025" i="1"/>
  <c r="B4729" i="1"/>
  <c r="B4889" i="1"/>
  <c r="B4137" i="1"/>
  <c r="B2742" i="1"/>
  <c r="B3062" i="1"/>
  <c r="B3390" i="1"/>
  <c r="B3478" i="1"/>
  <c r="B842" i="1"/>
  <c r="B882" i="1"/>
  <c r="B1138" i="1"/>
  <c r="B1394" i="1"/>
  <c r="B1626" i="1"/>
  <c r="B2058" i="1"/>
  <c r="B610" i="1"/>
  <c r="B2002" i="1"/>
  <c r="B3559" i="1"/>
  <c r="B490" i="1"/>
  <c r="B1048" i="1"/>
  <c r="B1128" i="1"/>
  <c r="B3058" i="1"/>
  <c r="B3290" i="1"/>
  <c r="B4818" i="1"/>
  <c r="B3050" i="1"/>
  <c r="B3618" i="1"/>
  <c r="B3842" i="1"/>
  <c r="B3994" i="1"/>
  <c r="B4306" i="1"/>
  <c r="B4538" i="1"/>
  <c r="B39" i="1"/>
  <c r="B1768" i="1"/>
  <c r="B1872" i="1"/>
  <c r="B971" i="1"/>
  <c r="B1147" i="1"/>
  <c r="B1363" i="1"/>
  <c r="B1891" i="1"/>
  <c r="B1979" i="1"/>
  <c r="B2203" i="1"/>
  <c r="B1335" i="1"/>
  <c r="B973" i="1"/>
  <c r="B1693" i="1"/>
  <c r="B623" i="1"/>
  <c r="B140" i="1"/>
  <c r="B2437" i="1"/>
  <c r="B3829" i="1"/>
  <c r="B614" i="1"/>
  <c r="B742" i="1"/>
  <c r="B998" i="1"/>
  <c r="B2351" i="1"/>
  <c r="B1593" i="1"/>
  <c r="B1174" i="1"/>
  <c r="B169" i="1"/>
  <c r="B3953" i="1"/>
  <c r="B4577" i="1"/>
  <c r="B3913" i="1"/>
  <c r="B2854" i="1"/>
  <c r="B3094" i="1"/>
  <c r="B698" i="1"/>
  <c r="B2202" i="1"/>
  <c r="B3759" i="1"/>
  <c r="B3911" i="1"/>
  <c r="B720" i="1"/>
  <c r="B976" i="1"/>
  <c r="B3906" i="1"/>
  <c r="B4082" i="1"/>
  <c r="B1664" i="1"/>
  <c r="B1928" i="1"/>
  <c r="B2304" i="1"/>
  <c r="B1387" i="1"/>
  <c r="B1475" i="1"/>
  <c r="B1883" i="1"/>
  <c r="B859" i="1"/>
  <c r="B516" i="1"/>
  <c r="B684" i="1"/>
  <c r="B804" i="1"/>
  <c r="B1020" i="1"/>
  <c r="B1092" i="1"/>
  <c r="B2544" i="1"/>
  <c r="B3264" i="1"/>
  <c r="B3392" i="1"/>
  <c r="B2315" i="1"/>
  <c r="B2651" i="1"/>
  <c r="B2771" i="1"/>
  <c r="B2947" i="1"/>
  <c r="B3043" i="1"/>
  <c r="B3579" i="1"/>
  <c r="B2172" i="1"/>
  <c r="B4056" i="1"/>
  <c r="B4368" i="1"/>
  <c r="B4496" i="1"/>
  <c r="B3979" i="1"/>
  <c r="B4203" i="1"/>
  <c r="B4275" i="1"/>
  <c r="B2588" i="1"/>
  <c r="B3220" i="1"/>
  <c r="B3726" i="1"/>
  <c r="B943" i="1"/>
  <c r="B1423" i="1"/>
  <c r="B1181" i="1"/>
  <c r="B2021" i="1"/>
  <c r="B911" i="1"/>
  <c r="B934" i="1"/>
  <c r="B3063" i="1"/>
  <c r="B873" i="1"/>
  <c r="B2727" i="1"/>
  <c r="B3143" i="1"/>
  <c r="B2529" i="1"/>
  <c r="B1190" i="1"/>
  <c r="B1678" i="1"/>
  <c r="B1910" i="1"/>
  <c r="B2070" i="1"/>
  <c r="B3537" i="1"/>
  <c r="B4081" i="1"/>
  <c r="B4505" i="1"/>
  <c r="B4913" i="1"/>
  <c r="B3617" i="1"/>
  <c r="B3462" i="1"/>
  <c r="B2090" i="1"/>
  <c r="B1218" i="1"/>
  <c r="B2034" i="1"/>
  <c r="B4023" i="1"/>
  <c r="B608" i="1"/>
  <c r="B984" i="1"/>
  <c r="B4674" i="1"/>
  <c r="B2938" i="1"/>
  <c r="B4042" i="1"/>
  <c r="B1552" i="1"/>
  <c r="B1808" i="1"/>
  <c r="B835" i="1"/>
  <c r="B1123" i="1"/>
  <c r="B1899" i="1"/>
  <c r="B2171" i="1"/>
  <c r="B732" i="1"/>
  <c r="B1100" i="1"/>
  <c r="B2552" i="1"/>
  <c r="B2984" i="1"/>
  <c r="B3720" i="1"/>
  <c r="B3816" i="1"/>
  <c r="B2419" i="1"/>
  <c r="B2875" i="1"/>
  <c r="B3587" i="1"/>
  <c r="B1748" i="1"/>
  <c r="B2180" i="1"/>
  <c r="B2460" i="1"/>
  <c r="B3936" i="1"/>
  <c r="B4168" i="1"/>
  <c r="B4115" i="1"/>
  <c r="B4283" i="1"/>
  <c r="B2940" i="1"/>
  <c r="B4182" i="1"/>
  <c r="B4371" i="1"/>
  <c r="B2197" i="1"/>
  <c r="B703" i="1"/>
  <c r="B935" i="1"/>
  <c r="B2461" i="1"/>
  <c r="B3237" i="1"/>
  <c r="B3885" i="1"/>
  <c r="B670" i="1"/>
  <c r="B798" i="1"/>
  <c r="B1887" i="1"/>
  <c r="B2399" i="1"/>
  <c r="B2455" i="1"/>
  <c r="B1281" i="1"/>
  <c r="B2655" i="1"/>
  <c r="B3097" i="1"/>
  <c r="B954" i="1"/>
  <c r="B1850" i="1"/>
  <c r="B2106" i="1"/>
  <c r="B826" i="1"/>
  <c r="B2050" i="1"/>
  <c r="B3927" i="1"/>
  <c r="B266" i="1"/>
  <c r="B3970" i="1"/>
  <c r="B4122" i="1"/>
  <c r="B683" i="1"/>
  <c r="B4106" i="1"/>
  <c r="B2072" i="1"/>
  <c r="B2320" i="1"/>
  <c r="B2448" i="1"/>
  <c r="B1507" i="1"/>
  <c r="B540" i="1"/>
  <c r="B1196" i="1"/>
  <c r="B2992" i="1"/>
  <c r="B3088" i="1"/>
  <c r="B3648" i="1"/>
  <c r="B2339" i="1"/>
  <c r="B3251" i="1"/>
  <c r="B3531" i="1"/>
  <c r="B1356" i="1"/>
  <c r="B1508" i="1"/>
  <c r="B2196" i="1"/>
  <c r="B3747" i="1"/>
  <c r="B4011" i="1"/>
  <c r="B4123" i="1"/>
  <c r="B4219" i="1"/>
  <c r="B2956" i="1"/>
  <c r="B3252" i="1"/>
  <c r="B3742" i="1"/>
  <c r="B3918" i="1"/>
  <c r="B4006" i="1"/>
  <c r="B4190" i="1"/>
  <c r="B4627" i="1"/>
  <c r="B1445" i="1"/>
  <c r="B1557" i="1"/>
  <c r="B1647" i="1"/>
  <c r="B3053" i="1"/>
  <c r="B3421" i="1"/>
  <c r="B3677" i="1"/>
  <c r="B3805" i="1"/>
  <c r="B3965" i="1"/>
  <c r="B886" i="1"/>
  <c r="B2473" i="1"/>
  <c r="B2671" i="1"/>
  <c r="B1017" i="1"/>
  <c r="B2049" i="1"/>
  <c r="B2583" i="1"/>
  <c r="B371" i="1"/>
  <c r="B1278" i="1"/>
  <c r="B1886" i="1"/>
  <c r="B2158" i="1"/>
  <c r="B3313" i="1"/>
  <c r="B4169" i="1"/>
  <c r="B2881" i="1"/>
  <c r="B4449" i="1"/>
  <c r="B369" i="1"/>
  <c r="B4641" i="1"/>
  <c r="B2542" i="1"/>
  <c r="B3078" i="1"/>
  <c r="B3198" i="1"/>
  <c r="B3302" i="1"/>
  <c r="B368" i="1"/>
  <c r="B914" i="1"/>
  <c r="B1434" i="1"/>
  <c r="B816" i="1"/>
  <c r="B3626" i="1"/>
  <c r="B2506" i="1"/>
  <c r="B4570" i="1"/>
  <c r="B1736" i="1"/>
  <c r="B2107" i="1"/>
  <c r="B46" i="1"/>
  <c r="B580" i="1"/>
  <c r="B1012" i="1"/>
  <c r="B2736" i="1"/>
  <c r="B2856" i="1"/>
  <c r="B3144" i="1"/>
  <c r="B3608" i="1"/>
  <c r="B3784" i="1"/>
  <c r="B2643" i="1"/>
  <c r="B2939" i="1"/>
  <c r="B3131" i="1"/>
  <c r="B3443" i="1"/>
  <c r="B3571" i="1"/>
  <c r="B1964" i="1"/>
  <c r="B2340" i="1"/>
  <c r="B3888" i="1"/>
  <c r="B4048" i="1"/>
  <c r="B4144" i="1"/>
  <c r="B4480" i="1"/>
  <c r="B3635" i="1"/>
  <c r="B3707" i="1"/>
  <c r="B3803" i="1"/>
  <c r="B2780" i="1"/>
  <c r="B3012" i="1"/>
  <c r="B3092" i="1"/>
  <c r="B3710" i="1"/>
  <c r="B4595" i="1"/>
  <c r="B4843" i="1"/>
  <c r="B3372" i="1"/>
  <c r="B3476" i="1"/>
  <c r="B3708" i="1"/>
  <c r="B3796" i="1"/>
  <c r="B3892" i="1"/>
  <c r="B4534" i="1"/>
  <c r="B4926" i="1"/>
  <c r="B5006" i="1"/>
  <c r="B4600" i="1"/>
  <c r="B4583" i="1"/>
  <c r="B4679" i="1"/>
  <c r="B4823" i="1"/>
  <c r="B4900" i="1"/>
  <c r="B4901" i="1"/>
  <c r="B3606" i="1"/>
  <c r="B4086" i="1"/>
  <c r="B4355" i="1"/>
  <c r="B4515" i="1"/>
  <c r="B4603" i="1"/>
  <c r="B3484" i="1"/>
  <c r="B4845" i="1"/>
  <c r="B4940" i="1"/>
  <c r="B4652" i="1"/>
  <c r="B4572" i="1"/>
  <c r="B4855" i="1"/>
  <c r="B4575" i="1"/>
  <c r="B4332" i="1"/>
  <c r="B4656" i="1"/>
  <c r="B4584" i="1"/>
  <c r="B4670" i="1"/>
  <c r="B4494" i="1"/>
  <c r="B4422" i="1"/>
  <c r="B3452" i="1"/>
  <c r="B4995" i="1"/>
  <c r="B4635" i="1"/>
  <c r="B4326" i="1"/>
  <c r="B2764" i="1"/>
  <c r="B3923" i="1"/>
  <c r="B2436" i="1"/>
  <c r="B2907" i="1"/>
  <c r="B3008" i="1"/>
  <c r="B1252" i="1"/>
  <c r="B1132" i="1"/>
  <c r="B1044" i="1"/>
  <c r="B2104" i="1"/>
  <c r="B4274" i="1"/>
  <c r="B3522" i="1"/>
  <c r="B1016" i="1"/>
  <c r="B1010" i="1"/>
  <c r="B1290" i="1"/>
  <c r="B2238" i="1"/>
  <c r="B3601" i="1"/>
  <c r="B1966" i="1"/>
  <c r="B513" i="1"/>
  <c r="B673" i="1"/>
  <c r="B2015" i="1"/>
  <c r="B4261" i="1"/>
  <c r="B1133" i="1"/>
  <c r="B933" i="1"/>
  <c r="B669" i="1"/>
  <c r="B4669" i="1"/>
  <c r="B4924" i="1"/>
  <c r="B4644" i="1"/>
  <c r="B4999" i="1"/>
  <c r="B4124" i="1"/>
  <c r="B4576" i="1"/>
  <c r="B4846" i="1"/>
  <c r="B4558" i="1"/>
  <c r="B4486" i="1"/>
  <c r="B3924" i="1"/>
  <c r="B3812" i="1"/>
  <c r="B4499" i="1"/>
  <c r="B4214" i="1"/>
  <c r="B3654" i="1"/>
  <c r="B3260" i="1"/>
  <c r="B3915" i="1"/>
  <c r="B3843" i="1"/>
  <c r="B4200" i="1"/>
  <c r="B2524" i="1"/>
  <c r="B2420" i="1"/>
  <c r="B2212" i="1"/>
  <c r="B1444" i="1"/>
  <c r="B2995" i="1"/>
  <c r="B2379" i="1"/>
  <c r="B3360" i="1"/>
  <c r="B652" i="1"/>
  <c r="B1531" i="1"/>
  <c r="B1976" i="1"/>
  <c r="B1216" i="1"/>
  <c r="B3866" i="1"/>
  <c r="B4375" i="1"/>
  <c r="B4223" i="1"/>
  <c r="B642" i="1"/>
  <c r="B2518" i="1"/>
  <c r="B2094" i="1"/>
  <c r="B1473" i="1"/>
  <c r="B833" i="1"/>
  <c r="B2449" i="1"/>
  <c r="B1721" i="1"/>
  <c r="B2495" i="1"/>
  <c r="B3669" i="1"/>
  <c r="B3541" i="1"/>
  <c r="B3125" i="1"/>
  <c r="B2213" i="1"/>
  <c r="B1437" i="1"/>
  <c r="B789" i="1"/>
  <c r="B645" i="1"/>
  <c r="B4925" i="1"/>
  <c r="B4733" i="1"/>
  <c r="B4661" i="1"/>
  <c r="B4445" i="1"/>
  <c r="B4655" i="1"/>
  <c r="B4431" i="1"/>
  <c r="B4188" i="1"/>
  <c r="B4960" i="1"/>
  <c r="B4640" i="1"/>
  <c r="B4950" i="1"/>
  <c r="B3788" i="1"/>
  <c r="B4587" i="1"/>
  <c r="B4206" i="1"/>
  <c r="B3774" i="1"/>
  <c r="B4187" i="1"/>
  <c r="B3627" i="1"/>
  <c r="B4312" i="1"/>
  <c r="B4192" i="1"/>
  <c r="B2987" i="1"/>
  <c r="B2635" i="1"/>
  <c r="B2251" i="1"/>
  <c r="B3344" i="1"/>
  <c r="B3216" i="1"/>
  <c r="B1332" i="1"/>
  <c r="B1228" i="1"/>
  <c r="B2520" i="1"/>
  <c r="B1496" i="1"/>
  <c r="B1602" i="1"/>
  <c r="B1650" i="1"/>
  <c r="B618" i="1"/>
  <c r="B658" i="1"/>
  <c r="B4881" i="1"/>
  <c r="B4673" i="1"/>
  <c r="B4201" i="1"/>
  <c r="B1614" i="1"/>
  <c r="B1526" i="1"/>
  <c r="B2025" i="1"/>
  <c r="B2767" i="1"/>
  <c r="B862" i="1"/>
  <c r="B686" i="1"/>
  <c r="B1047" i="1"/>
  <c r="B639" i="1"/>
  <c r="B1421" i="1"/>
  <c r="B877" i="1"/>
  <c r="B4453" i="1"/>
  <c r="B4932" i="1"/>
  <c r="B4743" i="1"/>
  <c r="B4591" i="1"/>
  <c r="B4396" i="1"/>
  <c r="B4316" i="1"/>
  <c r="B4686" i="1"/>
  <c r="B3916" i="1"/>
  <c r="B3828" i="1"/>
  <c r="B3910" i="1"/>
  <c r="B3180" i="1"/>
  <c r="B3739" i="1"/>
  <c r="B4520" i="1"/>
  <c r="B4400" i="1"/>
  <c r="B1948" i="1"/>
  <c r="B3355" i="1"/>
  <c r="B2443" i="1"/>
  <c r="B692" i="1"/>
  <c r="B1987" i="1"/>
  <c r="B1547" i="1"/>
  <c r="B2136" i="1"/>
  <c r="B2178" i="1"/>
  <c r="B602" i="1"/>
  <c r="B2446" i="1"/>
  <c r="B2889" i="1"/>
  <c r="B3103" i="1"/>
  <c r="B3461" i="1"/>
  <c r="B466" i="1"/>
  <c r="B719" i="1"/>
  <c r="B1375" i="1"/>
  <c r="B1655" i="1"/>
  <c r="B1005" i="1"/>
  <c r="B1077" i="1"/>
  <c r="B1941" i="1"/>
  <c r="B2005" i="1"/>
  <c r="B2245" i="1"/>
  <c r="B2373" i="1"/>
  <c r="B1175" i="1"/>
  <c r="B687" i="1"/>
  <c r="B895" i="1"/>
  <c r="B2765" i="1"/>
  <c r="B2989" i="1"/>
  <c r="B3133" i="1"/>
  <c r="B3197" i="1"/>
  <c r="B3565" i="1"/>
  <c r="B3861" i="1"/>
  <c r="B4013" i="1"/>
  <c r="B4325" i="1"/>
  <c r="B718" i="1"/>
  <c r="B870" i="1"/>
  <c r="B1791" i="1"/>
  <c r="B2343" i="1"/>
  <c r="B443" i="1"/>
  <c r="B1337" i="1"/>
  <c r="B2551" i="1"/>
  <c r="B665" i="1"/>
  <c r="B1545" i="1"/>
  <c r="B1857" i="1"/>
  <c r="B2241" i="1"/>
  <c r="B2465" i="1"/>
  <c r="B1783" i="1"/>
  <c r="B2031" i="1"/>
  <c r="B2239" i="1"/>
  <c r="B2249" i="1"/>
  <c r="B2481" i="1"/>
  <c r="B1302" i="1"/>
  <c r="B1390" i="1"/>
  <c r="B1606" i="1"/>
  <c r="B1838" i="1"/>
  <c r="B2937" i="1"/>
  <c r="B4305" i="1"/>
  <c r="B2905" i="1"/>
  <c r="B3129" i="1"/>
  <c r="B3809" i="1"/>
  <c r="B4657" i="1"/>
  <c r="B4945" i="1"/>
  <c r="B3193" i="1"/>
  <c r="B3449" i="1"/>
  <c r="B3817" i="1"/>
  <c r="B4001" i="1"/>
  <c r="B2454" i="1"/>
  <c r="B2614" i="1"/>
  <c r="B2694" i="1"/>
  <c r="B2758" i="1"/>
  <c r="B3358" i="1"/>
  <c r="B3502" i="1"/>
  <c r="B224" i="1"/>
  <c r="B1234" i="1"/>
  <c r="B978" i="1"/>
  <c r="B1570" i="1"/>
  <c r="B1714" i="1"/>
  <c r="B2330" i="1"/>
  <c r="B586" i="1"/>
  <c r="B778" i="1"/>
  <c r="B1242" i="1"/>
  <c r="B1970" i="1"/>
  <c r="B2114" i="1"/>
  <c r="B3255" i="1"/>
  <c r="B3543" i="1"/>
  <c r="B3623" i="1"/>
  <c r="B4151" i="1"/>
  <c r="B4327" i="1"/>
  <c r="B696" i="1"/>
  <c r="B848" i="1"/>
  <c r="B944" i="1"/>
  <c r="B1144" i="1"/>
  <c r="B2722" i="1"/>
  <c r="B3146" i="1"/>
  <c r="B3282" i="1"/>
  <c r="B3722" i="1"/>
  <c r="B4330" i="1"/>
  <c r="B2466" i="1"/>
  <c r="B2778" i="1"/>
  <c r="B967" i="1"/>
  <c r="B1215" i="1"/>
  <c r="B1391" i="1"/>
  <c r="B565" i="1"/>
  <c r="B869" i="1"/>
  <c r="B1013" i="1"/>
  <c r="B1093" i="1"/>
  <c r="B2181" i="1"/>
  <c r="B2253" i="1"/>
  <c r="B751" i="1"/>
  <c r="B959" i="1"/>
  <c r="B244" i="1"/>
  <c r="B52" i="1"/>
  <c r="B2605" i="1"/>
  <c r="B2701" i="1"/>
  <c r="B3285" i="1"/>
  <c r="B3501" i="1"/>
  <c r="B3869" i="1"/>
  <c r="B3949" i="1"/>
  <c r="B4253" i="1"/>
  <c r="B638" i="1"/>
  <c r="B806" i="1"/>
  <c r="B1030" i="1"/>
  <c r="B1110" i="1"/>
  <c r="B2143" i="1"/>
  <c r="B2791" i="1"/>
  <c r="B2991" i="1"/>
  <c r="B315" i="1"/>
  <c r="B745" i="1"/>
  <c r="B1585" i="1"/>
  <c r="B2257" i="1"/>
  <c r="B2327" i="1"/>
  <c r="B3047" i="1"/>
  <c r="B881" i="1"/>
  <c r="B1377" i="1"/>
  <c r="B2263" i="1"/>
  <c r="B1833" i="1"/>
  <c r="B1246" i="1"/>
  <c r="B1310" i="1"/>
  <c r="B1478" i="1"/>
  <c r="B1990" i="1"/>
  <c r="B2126" i="1"/>
  <c r="B3185" i="1"/>
  <c r="B3873" i="1"/>
  <c r="B4321" i="1"/>
  <c r="B2705" i="1"/>
  <c r="B3153" i="1"/>
  <c r="B3345" i="1"/>
  <c r="B4873" i="1"/>
  <c r="B3009" i="1"/>
  <c r="B4209" i="1"/>
  <c r="B2310" i="1"/>
  <c r="B2390" i="1"/>
  <c r="B2630" i="1"/>
  <c r="B2774" i="1"/>
  <c r="B3510" i="1"/>
  <c r="B104" i="1"/>
  <c r="B738" i="1"/>
  <c r="B1002" i="1"/>
  <c r="B1210" i="1"/>
  <c r="B448" i="1"/>
  <c r="B1058" i="1"/>
  <c r="B1266" i="1"/>
  <c r="B1474" i="1"/>
  <c r="B3551" i="1"/>
  <c r="B3631" i="1"/>
  <c r="B3935" i="1"/>
  <c r="B4343" i="1"/>
  <c r="B624" i="1"/>
  <c r="B2610" i="1"/>
  <c r="B2914" i="1"/>
  <c r="B3922" i="1"/>
  <c r="B4202" i="1"/>
  <c r="B4362" i="1"/>
  <c r="B4482" i="1"/>
  <c r="B4842" i="1"/>
  <c r="B4978" i="1"/>
  <c r="B555" i="1"/>
  <c r="B991" i="1"/>
  <c r="B1407" i="1"/>
  <c r="B396" i="1"/>
  <c r="B653" i="1"/>
  <c r="B733" i="1"/>
  <c r="B813" i="1"/>
  <c r="B957" i="1"/>
  <c r="B1109" i="1"/>
  <c r="B1581" i="1"/>
  <c r="B1725" i="1"/>
  <c r="B1805" i="1"/>
  <c r="B983" i="1"/>
  <c r="B535" i="1"/>
  <c r="B951" i="1"/>
  <c r="B1167" i="1"/>
  <c r="B2421" i="1"/>
  <c r="B2933" i="1"/>
  <c r="B3013" i="1"/>
  <c r="B3221" i="1"/>
  <c r="B3293" i="1"/>
  <c r="B3437" i="1"/>
  <c r="B3733" i="1"/>
  <c r="B4109" i="1"/>
  <c r="B662" i="1"/>
  <c r="B734" i="1"/>
  <c r="B1118" i="1"/>
  <c r="B1839" i="1"/>
  <c r="B2599" i="1"/>
  <c r="B521" i="1"/>
  <c r="B2057" i="1"/>
  <c r="B2151" i="1"/>
  <c r="B2823" i="1"/>
  <c r="B91" i="1"/>
  <c r="B1177" i="1"/>
  <c r="B1401" i="1"/>
  <c r="B2513" i="1"/>
  <c r="B3055" i="1"/>
  <c r="B83" i="1"/>
  <c r="B1505" i="1"/>
  <c r="B1689" i="1"/>
  <c r="B2297" i="1"/>
  <c r="B1182" i="1"/>
  <c r="B1318" i="1"/>
  <c r="B3209" i="1"/>
  <c r="B3937" i="1"/>
  <c r="B2977" i="1"/>
  <c r="B4601" i="1"/>
  <c r="B4961" i="1"/>
  <c r="B137" i="1"/>
  <c r="B3265" i="1"/>
  <c r="B3657" i="1"/>
  <c r="B2398" i="1"/>
  <c r="B2710" i="1"/>
  <c r="B2782" i="1"/>
  <c r="B2998" i="1"/>
  <c r="B3382" i="1"/>
  <c r="B1946" i="1"/>
  <c r="B424" i="1"/>
  <c r="B634" i="1"/>
  <c r="B1082" i="1"/>
  <c r="B1282" i="1"/>
  <c r="B1490" i="1"/>
  <c r="B2266" i="1"/>
  <c r="B3871" i="1"/>
  <c r="B4175" i="1"/>
  <c r="B4351" i="1"/>
  <c r="B632" i="1"/>
  <c r="B1024" i="1"/>
  <c r="B2346" i="1"/>
  <c r="B3074" i="1"/>
  <c r="B3306" i="1"/>
  <c r="B3938" i="1"/>
  <c r="B4218" i="1"/>
  <c r="B4778" i="1"/>
  <c r="B511" i="1"/>
  <c r="B715" i="1"/>
  <c r="B2666" i="1"/>
  <c r="B1591" i="1"/>
  <c r="B605" i="1"/>
  <c r="B757" i="1"/>
  <c r="B901" i="1"/>
  <c r="B981" i="1"/>
  <c r="B1533" i="1"/>
  <c r="B1909" i="1"/>
  <c r="B2285" i="1"/>
  <c r="B2349" i="1"/>
  <c r="B647" i="1"/>
  <c r="B1319" i="1"/>
  <c r="B148" i="1"/>
  <c r="B2573" i="1"/>
  <c r="B3037" i="1"/>
  <c r="B3173" i="1"/>
  <c r="B3317" i="1"/>
  <c r="B3469" i="1"/>
  <c r="B3693" i="1"/>
  <c r="B4061" i="1"/>
  <c r="B4213" i="1"/>
  <c r="B838" i="1"/>
  <c r="B926" i="1"/>
  <c r="B1687" i="1"/>
  <c r="B2247" i="1"/>
  <c r="B2471" i="1"/>
  <c r="B2663" i="1"/>
  <c r="B2895" i="1"/>
  <c r="B1751" i="1"/>
  <c r="B2903" i="1"/>
  <c r="B1681" i="1"/>
  <c r="B2169" i="1"/>
  <c r="B2385" i="1"/>
  <c r="B2175" i="1"/>
  <c r="B2535" i="1"/>
  <c r="B2911" i="1"/>
  <c r="B3127" i="1"/>
  <c r="B801" i="1"/>
  <c r="B1345" i="1"/>
  <c r="B1577" i="1"/>
  <c r="B1921" i="1"/>
  <c r="B1430" i="1"/>
  <c r="B1734" i="1"/>
  <c r="B3089" i="1"/>
  <c r="B4009" i="1"/>
  <c r="B2609" i="1"/>
  <c r="B3049" i="1"/>
  <c r="B3689" i="1"/>
  <c r="B4481" i="1"/>
  <c r="B4625" i="1"/>
  <c r="B3121" i="1"/>
  <c r="B3329" i="1"/>
  <c r="B3553" i="1"/>
  <c r="B3729" i="1"/>
  <c r="B2806" i="1"/>
  <c r="B2878" i="1"/>
  <c r="B3174" i="1"/>
  <c r="B3254" i="1"/>
  <c r="B890" i="1"/>
  <c r="B1090" i="1"/>
  <c r="B2170" i="1"/>
  <c r="B970" i="1"/>
  <c r="B2306" i="1"/>
  <c r="B3295" i="1"/>
  <c r="B3455" i="1"/>
  <c r="B3671" i="1"/>
  <c r="B3903" i="1"/>
  <c r="B4047" i="1"/>
  <c r="B4279" i="1"/>
  <c r="B744" i="1"/>
  <c r="B920" i="1"/>
  <c r="B1056" i="1"/>
  <c r="B3106" i="1"/>
  <c r="B3394" i="1"/>
  <c r="B4282" i="1"/>
  <c r="B4418" i="1"/>
  <c r="B4706" i="1"/>
  <c r="B4946" i="1"/>
  <c r="B2570" i="1"/>
  <c r="B2714" i="1"/>
  <c r="B3242" i="1"/>
  <c r="B3562" i="1"/>
  <c r="B4370" i="1"/>
  <c r="B4506" i="1"/>
  <c r="B1287" i="1"/>
  <c r="B2269" i="1"/>
  <c r="B2341" i="1"/>
  <c r="B855" i="1"/>
  <c r="B2661" i="1"/>
  <c r="B3029" i="1"/>
  <c r="B3477" i="1"/>
  <c r="B3549" i="1"/>
  <c r="B582" i="1"/>
  <c r="B790" i="1"/>
  <c r="B1062" i="1"/>
  <c r="B1767" i="1"/>
  <c r="B905" i="1"/>
  <c r="B1289" i="1"/>
  <c r="B1537" i="1"/>
  <c r="B1919" i="1"/>
  <c r="B737" i="1"/>
  <c r="B1001" i="1"/>
  <c r="B1198" i="1"/>
  <c r="B1502" i="1"/>
  <c r="B1566" i="1"/>
  <c r="B2110" i="1"/>
  <c r="B3473" i="1"/>
  <c r="B4049" i="1"/>
  <c r="B3073" i="1"/>
  <c r="B3881" i="1"/>
  <c r="B4465" i="1"/>
  <c r="B4633" i="1"/>
  <c r="B3105" i="1"/>
  <c r="B3681" i="1"/>
  <c r="B2574" i="1"/>
  <c r="B2750" i="1"/>
  <c r="B2950" i="1"/>
  <c r="B3278" i="1"/>
  <c r="B3350" i="1"/>
  <c r="B272" i="1"/>
  <c r="B1746" i="1"/>
  <c r="B1922" i="1"/>
  <c r="B3879" i="1"/>
  <c r="B346" i="1"/>
  <c r="B968" i="1"/>
  <c r="B2442" i="1"/>
  <c r="B4802" i="1"/>
  <c r="B4954" i="1"/>
  <c r="B2522" i="1"/>
  <c r="B3914" i="1"/>
  <c r="B4458" i="1"/>
  <c r="B4634" i="1"/>
  <c r="B1400" i="1"/>
  <c r="B1488" i="1"/>
  <c r="B1560" i="1"/>
  <c r="B1792" i="1"/>
  <c r="B1936" i="1"/>
  <c r="B2000" i="1"/>
  <c r="B2144" i="1"/>
  <c r="B2296" i="1"/>
  <c r="B2368" i="1"/>
  <c r="B1347" i="1"/>
  <c r="B1555" i="1"/>
  <c r="B2091" i="1"/>
  <c r="B78" i="1"/>
  <c r="B724" i="1"/>
  <c r="B956" i="1"/>
  <c r="B1308" i="1"/>
  <c r="B2792" i="1"/>
  <c r="B2864" i="1"/>
  <c r="B3336" i="1"/>
  <c r="B3432" i="1"/>
  <c r="B3584" i="1"/>
  <c r="B3744" i="1"/>
  <c r="B3808" i="1"/>
  <c r="B2491" i="1"/>
  <c r="B2563" i="1"/>
  <c r="B3019" i="1"/>
  <c r="B3091" i="1"/>
  <c r="B3315" i="1"/>
  <c r="B3387" i="1"/>
  <c r="B1452" i="1"/>
  <c r="B1764" i="1"/>
  <c r="B1836" i="1"/>
  <c r="B1980" i="1"/>
  <c r="B2108" i="1"/>
  <c r="B2276" i="1"/>
  <c r="B2348" i="1"/>
  <c r="B2492" i="1"/>
  <c r="B3992" i="1"/>
  <c r="B4136" i="1"/>
  <c r="B4304" i="1"/>
  <c r="B4448" i="1"/>
  <c r="B5009" i="1"/>
  <c r="B1677" i="1"/>
  <c r="B204" i="1"/>
  <c r="B2453" i="1"/>
  <c r="B2517" i="1"/>
  <c r="B3997" i="1"/>
  <c r="B4269" i="1"/>
  <c r="B894" i="1"/>
  <c r="B1097" i="1"/>
  <c r="B2503" i="1"/>
  <c r="B761" i="1"/>
  <c r="B1305" i="1"/>
  <c r="B1929" i="1"/>
  <c r="B1785" i="1"/>
  <c r="B1742" i="1"/>
  <c r="B1814" i="1"/>
  <c r="B1894" i="1"/>
  <c r="B1974" i="1"/>
  <c r="B3897" i="1"/>
  <c r="B4473" i="1"/>
  <c r="B4649" i="1"/>
  <c r="B4161" i="1"/>
  <c r="B3110" i="1"/>
  <c r="B938" i="1"/>
  <c r="B1682" i="1"/>
  <c r="B1938" i="1"/>
  <c r="B3287" i="1"/>
  <c r="B3527" i="1"/>
  <c r="B3895" i="1"/>
  <c r="B4063" i="1"/>
  <c r="B3250" i="1"/>
  <c r="B4314" i="1"/>
  <c r="B4962" i="1"/>
  <c r="B2386" i="1"/>
  <c r="B2762" i="1"/>
  <c r="B2922" i="1"/>
  <c r="B3482" i="1"/>
  <c r="B3666" i="1"/>
  <c r="B3810" i="1"/>
  <c r="B4650" i="1"/>
  <c r="B4794" i="1"/>
  <c r="B1264" i="1"/>
  <c r="B1336" i="1"/>
  <c r="B963" i="1"/>
  <c r="B1035" i="1"/>
  <c r="B1275" i="1"/>
  <c r="B1955" i="1"/>
  <c r="B2035" i="1"/>
  <c r="B964" i="1"/>
  <c r="B3040" i="1"/>
  <c r="B2275" i="1"/>
  <c r="B2571" i="1"/>
  <c r="B2739" i="1"/>
  <c r="B3027" i="1"/>
  <c r="B3323" i="1"/>
  <c r="B1364" i="1"/>
  <c r="B1916" i="1"/>
  <c r="B3928" i="1"/>
  <c r="B4000" i="1"/>
  <c r="B885" i="1"/>
  <c r="B989" i="1"/>
  <c r="B1861" i="1"/>
  <c r="B2365" i="1"/>
  <c r="B1359" i="1"/>
  <c r="B1199" i="1"/>
  <c r="B1583" i="1"/>
  <c r="B172" i="1"/>
  <c r="B2389" i="1"/>
  <c r="B2877" i="1"/>
  <c r="B3405" i="1"/>
  <c r="B3813" i="1"/>
  <c r="B4277" i="1"/>
  <c r="B697" i="1"/>
  <c r="B2377" i="1"/>
  <c r="B2255" i="1"/>
  <c r="B2527" i="1"/>
  <c r="B1033" i="1"/>
  <c r="B1329" i="1"/>
  <c r="B2383" i="1"/>
  <c r="B529" i="1"/>
  <c r="B1089" i="1"/>
  <c r="B2393" i="1"/>
  <c r="B1214" i="1"/>
  <c r="B1830" i="1"/>
  <c r="B121" i="1"/>
  <c r="B3641" i="1"/>
  <c r="B3169" i="1"/>
  <c r="B3505" i="1"/>
  <c r="B3977" i="1"/>
  <c r="B2686" i="1"/>
  <c r="B2798" i="1"/>
  <c r="B1538" i="1"/>
  <c r="B1698" i="1"/>
  <c r="B3727" i="1"/>
  <c r="B3999" i="1"/>
  <c r="B250" i="1"/>
  <c r="B896" i="1"/>
  <c r="B3122" i="1"/>
  <c r="B3266" i="1"/>
  <c r="B4546" i="1"/>
  <c r="B4690" i="1"/>
  <c r="B2586" i="1"/>
  <c r="B2794" i="1"/>
  <c r="B3362" i="1"/>
  <c r="B3826" i="1"/>
  <c r="B1432" i="1"/>
  <c r="B1576" i="1"/>
  <c r="B1816" i="1"/>
  <c r="B1880" i="1"/>
  <c r="B2392" i="1"/>
  <c r="B1435" i="1"/>
  <c r="B1571" i="1"/>
  <c r="B1635" i="1"/>
  <c r="B1795" i="1"/>
  <c r="B588" i="1"/>
  <c r="B740" i="1"/>
  <c r="B1260" i="1"/>
  <c r="B1324" i="1"/>
  <c r="B2808" i="1"/>
  <c r="B2880" i="1"/>
  <c r="B3120" i="1"/>
  <c r="B3272" i="1"/>
  <c r="B3448" i="1"/>
  <c r="B3512" i="1"/>
  <c r="B3600" i="1"/>
  <c r="B3824" i="1"/>
  <c r="B2363" i="1"/>
  <c r="B2435" i="1"/>
  <c r="B2515" i="1"/>
  <c r="B2659" i="1"/>
  <c r="B3187" i="1"/>
  <c r="B3331" i="1"/>
  <c r="B1380" i="1"/>
  <c r="B1924" i="1"/>
  <c r="B2124" i="1"/>
  <c r="B4008" i="1"/>
  <c r="B4080" i="1"/>
  <c r="B4232" i="1"/>
  <c r="B4320" i="1"/>
  <c r="B927" i="1"/>
  <c r="B1607" i="1"/>
  <c r="B749" i="1"/>
  <c r="B1037" i="1"/>
  <c r="B1325" i="1"/>
  <c r="B1821" i="1"/>
  <c r="B1893" i="1"/>
  <c r="B807" i="1"/>
  <c r="B1071" i="1"/>
  <c r="B1639" i="1"/>
  <c r="B2429" i="1"/>
  <c r="B2493" i="1"/>
  <c r="B2909" i="1"/>
  <c r="B3973" i="1"/>
  <c r="B1134" i="1"/>
  <c r="B2095" i="1"/>
  <c r="B2943" i="1"/>
  <c r="B1241" i="1"/>
  <c r="B1737" i="1"/>
  <c r="B1961" i="1"/>
  <c r="B2209" i="1"/>
  <c r="B275" i="1"/>
  <c r="B2679" i="1"/>
  <c r="B3151" i="1"/>
  <c r="B1729" i="1"/>
  <c r="B1950" i="1"/>
  <c r="B2166" i="1"/>
  <c r="B3985" i="1"/>
  <c r="B3273" i="1"/>
  <c r="B3353" i="1"/>
  <c r="B4089" i="1"/>
  <c r="B3006" i="1"/>
  <c r="B3238" i="1"/>
  <c r="B1066" i="1"/>
  <c r="B666" i="1"/>
  <c r="B2186" i="1"/>
  <c r="B946" i="1"/>
  <c r="B2210" i="1"/>
  <c r="B3503" i="1"/>
  <c r="B4215" i="1"/>
  <c r="B4319" i="1"/>
  <c r="B752" i="1"/>
  <c r="B832" i="1"/>
  <c r="B1104" i="1"/>
  <c r="B3202" i="1"/>
  <c r="B3570" i="1"/>
  <c r="B4234" i="1"/>
  <c r="B4450" i="1"/>
  <c r="B127" i="1"/>
  <c r="B4026" i="1"/>
  <c r="B4730" i="1"/>
  <c r="B1240" i="1"/>
  <c r="B1312" i="1"/>
  <c r="B1384" i="1"/>
  <c r="B1632" i="1"/>
  <c r="B1920" i="1"/>
  <c r="B2048" i="1"/>
  <c r="B2208" i="1"/>
  <c r="B2344" i="1"/>
  <c r="B2512" i="1"/>
  <c r="B915" i="1"/>
  <c r="B1003" i="1"/>
  <c r="B1539" i="1"/>
  <c r="B1763" i="1"/>
  <c r="B2155" i="1"/>
  <c r="B2219" i="1"/>
  <c r="B708" i="1"/>
  <c r="B852" i="1"/>
  <c r="B3152" i="1"/>
  <c r="B3320" i="1"/>
  <c r="B2547" i="1"/>
  <c r="B2699" i="1"/>
  <c r="B2787" i="1"/>
  <c r="B3147" i="1"/>
  <c r="B2404" i="1"/>
  <c r="B3896" i="1"/>
  <c r="B3968" i="1"/>
  <c r="B3931" i="1"/>
  <c r="B4019" i="1"/>
  <c r="B4099" i="1"/>
  <c r="B4171" i="1"/>
  <c r="B4315" i="1"/>
  <c r="B2620" i="1"/>
  <c r="B2716" i="1"/>
  <c r="B2788" i="1"/>
  <c r="B2133" i="1"/>
  <c r="B3765" i="1"/>
  <c r="B4157" i="1"/>
  <c r="B2313" i="1"/>
  <c r="B1719" i="1"/>
  <c r="B545" i="1"/>
  <c r="B1137" i="1"/>
  <c r="B1590" i="1"/>
  <c r="B1670" i="1"/>
  <c r="B3993" i="1"/>
  <c r="B4281" i="1"/>
  <c r="B3577" i="1"/>
  <c r="B1338" i="1"/>
  <c r="B1154" i="1"/>
  <c r="B2226" i="1"/>
  <c r="B1040" i="1"/>
  <c r="B3370" i="1"/>
  <c r="B4266" i="1"/>
  <c r="B3634" i="1"/>
  <c r="B1752" i="1"/>
  <c r="B2096" i="1"/>
  <c r="B2192" i="1"/>
  <c r="B1339" i="1"/>
  <c r="B1587" i="1"/>
  <c r="B1659" i="1"/>
  <c r="B1851" i="1"/>
  <c r="B470" i="1"/>
  <c r="B1204" i="1"/>
  <c r="B2624" i="1"/>
  <c r="B2704" i="1"/>
  <c r="B3456" i="1"/>
  <c r="B3800" i="1"/>
  <c r="B2763" i="1"/>
  <c r="B3083" i="1"/>
  <c r="B1860" i="1"/>
  <c r="B1956" i="1"/>
  <c r="B3880" i="1"/>
  <c r="B3984" i="1"/>
  <c r="B4088" i="1"/>
  <c r="B4264" i="1"/>
  <c r="B4440" i="1"/>
  <c r="B4075" i="1"/>
  <c r="B4147" i="1"/>
  <c r="B3140" i="1"/>
  <c r="B3550" i="1"/>
  <c r="B3846" i="1"/>
  <c r="B4230" i="1"/>
  <c r="B4451" i="1"/>
  <c r="B4755" i="1"/>
  <c r="B3556" i="1"/>
  <c r="B3620" i="1"/>
  <c r="B3972" i="1"/>
  <c r="B4574" i="1"/>
  <c r="B4710" i="1"/>
  <c r="B4782" i="1"/>
  <c r="B4910" i="1"/>
  <c r="B4568" i="1"/>
  <c r="B4768" i="1"/>
  <c r="B4148" i="1"/>
  <c r="B4487" i="1"/>
  <c r="B4559" i="1"/>
  <c r="B4767" i="1"/>
  <c r="B4959" i="1"/>
  <c r="B4772" i="1"/>
  <c r="B4836" i="1"/>
  <c r="B4421" i="1"/>
  <c r="B4549" i="1"/>
  <c r="B4805" i="1"/>
  <c r="B4997" i="1"/>
  <c r="B853" i="1"/>
  <c r="B1365" i="1"/>
  <c r="B1629" i="1"/>
  <c r="B750" i="1"/>
  <c r="B1841" i="1"/>
  <c r="B1233" i="1"/>
  <c r="B3785" i="1"/>
  <c r="B2921" i="1"/>
  <c r="B2658" i="1"/>
  <c r="B2890" i="1"/>
  <c r="B4442" i="1"/>
  <c r="B811" i="1"/>
  <c r="B1440" i="1"/>
  <c r="B1523" i="1"/>
  <c r="B2059" i="1"/>
  <c r="B939" i="1"/>
  <c r="B3384" i="1"/>
  <c r="B1388" i="1"/>
  <c r="B4547" i="1"/>
  <c r="B4787" i="1"/>
  <c r="B4390" i="1"/>
  <c r="B4606" i="1"/>
  <c r="B4806" i="1"/>
  <c r="B1351" i="1"/>
  <c r="B3773" i="1"/>
  <c r="B1217" i="1"/>
  <c r="B809" i="1"/>
  <c r="B1713" i="1"/>
  <c r="B1969" i="1"/>
  <c r="B2142" i="1"/>
  <c r="B2793" i="1"/>
  <c r="B4249" i="1"/>
  <c r="B3470" i="1"/>
  <c r="B3743" i="1"/>
  <c r="B4039" i="1"/>
  <c r="B3586" i="1"/>
  <c r="B4738" i="1"/>
  <c r="B2602" i="1"/>
  <c r="B3450" i="1"/>
  <c r="B4226" i="1"/>
  <c r="B4410" i="1"/>
  <c r="B1296" i="1"/>
  <c r="B1392" i="1"/>
  <c r="B1760" i="1"/>
  <c r="B2200" i="1"/>
  <c r="B1155" i="1"/>
  <c r="B262" i="1"/>
  <c r="B996" i="1"/>
  <c r="B1060" i="1"/>
  <c r="B1212" i="1"/>
  <c r="B3168" i="1"/>
  <c r="B3248" i="1"/>
  <c r="B3464" i="1"/>
  <c r="B2467" i="1"/>
  <c r="B1788" i="1"/>
  <c r="B1868" i="1"/>
  <c r="B2036" i="1"/>
  <c r="B2100" i="1"/>
  <c r="B2372" i="1"/>
  <c r="B2548" i="1"/>
  <c r="B4184" i="1"/>
  <c r="B3755" i="1"/>
  <c r="B4083" i="1"/>
  <c r="B4155" i="1"/>
  <c r="B3068" i="1"/>
  <c r="B3148" i="1"/>
  <c r="B3558" i="1"/>
  <c r="B3638" i="1"/>
  <c r="B3718" i="1"/>
  <c r="B3854" i="1"/>
  <c r="B3926" i="1"/>
  <c r="B4763" i="1"/>
  <c r="B4931" i="1"/>
  <c r="B5011" i="1"/>
  <c r="B3340" i="1"/>
  <c r="B3412" i="1"/>
  <c r="B3564" i="1"/>
  <c r="B4854" i="1"/>
  <c r="B4990" i="1"/>
  <c r="B4776" i="1"/>
  <c r="B4436" i="1"/>
  <c r="B4423" i="1"/>
  <c r="B4567" i="1"/>
  <c r="B4839" i="1"/>
  <c r="B4903" i="1"/>
  <c r="B4524" i="1"/>
  <c r="B4588" i="1"/>
  <c r="B4716" i="1"/>
  <c r="B4916" i="1"/>
  <c r="B4813" i="1"/>
  <c r="B1431" i="1"/>
  <c r="B2501" i="1"/>
  <c r="B165" i="1"/>
  <c r="B2006" i="1"/>
  <c r="B3201" i="1"/>
  <c r="B3422" i="1"/>
  <c r="B2650" i="1"/>
  <c r="B1320" i="1"/>
  <c r="B1968" i="1"/>
  <c r="B1971" i="1"/>
  <c r="B2227" i="1"/>
  <c r="B214" i="1"/>
  <c r="B2824" i="1"/>
  <c r="B3840" i="1"/>
  <c r="B4040" i="1"/>
  <c r="B3236" i="1"/>
  <c r="B4060" i="1"/>
  <c r="B4920" i="1"/>
  <c r="B549" i="1"/>
  <c r="B741" i="1"/>
  <c r="B999" i="1"/>
  <c r="B3525" i="1"/>
  <c r="B3893" i="1"/>
  <c r="B245" i="1"/>
  <c r="B534" i="1"/>
  <c r="B3409" i="1"/>
  <c r="B2598" i="1"/>
  <c r="B2718" i="1"/>
  <c r="B264" i="1"/>
  <c r="B1042" i="1"/>
  <c r="B1458" i="1"/>
  <c r="B1506" i="1"/>
  <c r="B3567" i="1"/>
  <c r="B3751" i="1"/>
  <c r="B736" i="1"/>
  <c r="B840" i="1"/>
  <c r="B4010" i="1"/>
  <c r="B375" i="1"/>
  <c r="B755" i="1"/>
  <c r="B1520" i="1"/>
  <c r="B2131" i="1"/>
  <c r="B820" i="1"/>
  <c r="B900" i="1"/>
  <c r="B1300" i="1"/>
  <c r="B2816" i="1"/>
  <c r="B2920" i="1"/>
  <c r="B3832" i="1"/>
  <c r="B2307" i="1"/>
  <c r="B2395" i="1"/>
  <c r="B2795" i="1"/>
  <c r="B3275" i="1"/>
  <c r="B1716" i="1"/>
  <c r="B1876" i="1"/>
  <c r="B3904" i="1"/>
  <c r="B4464" i="1"/>
  <c r="B3835" i="1"/>
  <c r="B2644" i="1"/>
  <c r="B3646" i="1"/>
  <c r="B4102" i="1"/>
  <c r="B4467" i="1"/>
  <c r="B4699" i="1"/>
  <c r="B4771" i="1"/>
  <c r="B3492" i="1"/>
  <c r="B3644" i="1"/>
  <c r="B3988" i="1"/>
  <c r="B4590" i="1"/>
  <c r="B4798" i="1"/>
  <c r="B4100" i="1"/>
  <c r="B4228" i="1"/>
  <c r="B4300" i="1"/>
  <c r="B4380" i="1"/>
  <c r="B4444" i="1"/>
  <c r="B4511" i="1"/>
  <c r="B4647" i="1"/>
  <c r="B4847" i="1"/>
  <c r="B4975" i="1"/>
  <c r="B4724" i="1"/>
  <c r="B4821" i="1"/>
  <c r="B4885" i="1"/>
  <c r="B19" i="1"/>
  <c r="B1575" i="1"/>
  <c r="B2157" i="1"/>
  <c r="B3645" i="1"/>
  <c r="B2183" i="1"/>
  <c r="B3673" i="1"/>
  <c r="B3391" i="1"/>
  <c r="B2994" i="1"/>
  <c r="B4258" i="1"/>
  <c r="B1528" i="1"/>
  <c r="B2147" i="1"/>
  <c r="B382" i="1"/>
  <c r="B2483" i="1"/>
  <c r="B2316" i="1"/>
  <c r="B2852" i="1"/>
  <c r="B3084" i="1"/>
  <c r="B4022" i="1"/>
  <c r="B4254" i="1"/>
  <c r="B4947" i="1"/>
  <c r="B3996" i="1"/>
  <c r="B4870" i="1"/>
  <c r="B4984" i="1"/>
  <c r="B1263" i="1"/>
  <c r="B1157" i="1"/>
  <c r="B1229" i="1"/>
  <c r="B1599" i="1"/>
  <c r="B3373" i="1"/>
  <c r="B2039" i="1"/>
  <c r="B363" i="1"/>
  <c r="B2887" i="1"/>
  <c r="B1873" i="1"/>
  <c r="B2113" i="1"/>
  <c r="B1270" i="1"/>
  <c r="B2030" i="1"/>
  <c r="B2657" i="1"/>
  <c r="B3793" i="1"/>
  <c r="B2974" i="1"/>
  <c r="B3342" i="1"/>
  <c r="B2218" i="1"/>
  <c r="B410" i="1"/>
  <c r="B2706" i="1"/>
  <c r="B651" i="1"/>
  <c r="B787" i="1"/>
  <c r="B3178" i="1"/>
  <c r="B3602" i="1"/>
  <c r="B4714" i="1"/>
  <c r="B531" i="1"/>
  <c r="B1992" i="1"/>
  <c r="B2256" i="1"/>
  <c r="B1131" i="1"/>
  <c r="B1643" i="1"/>
  <c r="B1723" i="1"/>
  <c r="B604" i="1"/>
  <c r="B2608" i="1"/>
  <c r="B2688" i="1"/>
  <c r="B2531" i="1"/>
  <c r="B2971" i="1"/>
  <c r="B3435" i="1"/>
  <c r="B1684" i="1"/>
  <c r="B4344" i="1"/>
  <c r="B3947" i="1"/>
  <c r="B2796" i="1"/>
  <c r="B3686" i="1"/>
  <c r="B3830" i="1"/>
  <c r="B4054" i="1"/>
  <c r="B4286" i="1"/>
  <c r="B4643" i="1"/>
  <c r="B4731" i="1"/>
  <c r="B3684" i="1"/>
  <c r="B3756" i="1"/>
  <c r="B3932" i="1"/>
  <c r="B4830" i="1"/>
  <c r="B4880" i="1"/>
  <c r="B4068" i="1"/>
  <c r="B4196" i="1"/>
  <c r="B4268" i="1"/>
  <c r="B4476" i="1"/>
  <c r="B4756" i="1"/>
  <c r="B4597" i="1"/>
  <c r="B4725" i="1"/>
  <c r="B4789" i="1"/>
  <c r="B4917" i="1"/>
  <c r="B671" i="1"/>
  <c r="B821" i="1"/>
  <c r="B925" i="1"/>
  <c r="B2029" i="1"/>
  <c r="B36" i="1"/>
  <c r="B3021" i="1"/>
  <c r="B2423" i="1"/>
  <c r="B1049" i="1"/>
  <c r="B2487" i="1"/>
  <c r="B1361" i="1"/>
  <c r="B1897" i="1"/>
  <c r="B1862" i="1"/>
  <c r="B449" i="1"/>
  <c r="B3969" i="1"/>
  <c r="B4849" i="1"/>
  <c r="B3081" i="1"/>
  <c r="B3529" i="1"/>
  <c r="B2270" i="1"/>
  <c r="B2902" i="1"/>
  <c r="B1314" i="1"/>
  <c r="B2010" i="1"/>
  <c r="B3351" i="1"/>
  <c r="B3338" i="1"/>
  <c r="B3874" i="1"/>
  <c r="B3778" i="1"/>
  <c r="B4162" i="1"/>
  <c r="B4746" i="1"/>
  <c r="B1480" i="1"/>
  <c r="B1744" i="1"/>
  <c r="B2184" i="1"/>
  <c r="B1139" i="1"/>
  <c r="B1579" i="1"/>
  <c r="B1651" i="1"/>
  <c r="B4861" i="1"/>
  <c r="B4732" i="1"/>
  <c r="B4447" i="1"/>
  <c r="B4348" i="1"/>
  <c r="B4952" i="1"/>
  <c r="B3700" i="1"/>
  <c r="B3588" i="1"/>
  <c r="B3702" i="1"/>
  <c r="B3124" i="1"/>
  <c r="B2876" i="1"/>
  <c r="B2672" i="1"/>
  <c r="B844" i="1"/>
  <c r="B2163" i="1"/>
  <c r="B2504" i="1"/>
  <c r="B2416" i="1"/>
  <c r="B1904" i="1"/>
  <c r="B1824" i="1"/>
  <c r="B4698" i="1"/>
  <c r="B3514" i="1"/>
  <c r="B4402" i="1"/>
  <c r="B2530" i="1"/>
  <c r="B2193" i="1"/>
  <c r="B1095" i="1"/>
  <c r="B4439" i="1"/>
  <c r="B4864" i="1"/>
  <c r="B4902" i="1"/>
  <c r="B4334" i="1"/>
  <c r="B3396" i="1"/>
  <c r="B4739" i="1"/>
  <c r="B4555" i="1"/>
  <c r="B2948" i="1"/>
  <c r="B2860" i="1"/>
  <c r="B2164" i="1"/>
  <c r="B1516" i="1"/>
  <c r="B2915" i="1"/>
  <c r="B302" i="1"/>
  <c r="B4682" i="1"/>
  <c r="B4786" i="1"/>
  <c r="B3401" i="1"/>
  <c r="B3225" i="1"/>
  <c r="B1903" i="1"/>
  <c r="B132" i="1"/>
  <c r="B1381" i="1"/>
  <c r="B4796" i="1"/>
  <c r="B4700" i="1"/>
  <c r="B4636" i="1"/>
  <c r="B4236" i="1"/>
  <c r="B4076" i="1"/>
  <c r="B4936" i="1"/>
  <c r="B4974" i="1"/>
  <c r="B4638" i="1"/>
  <c r="B3940" i="1"/>
  <c r="B3468" i="1"/>
  <c r="B4198" i="1"/>
  <c r="B3100" i="1"/>
  <c r="B2156" i="1"/>
  <c r="B3768" i="1"/>
  <c r="B3056" i="1"/>
  <c r="B1456" i="1"/>
  <c r="B2850" i="1"/>
  <c r="B2122" i="1"/>
  <c r="B3489" i="1"/>
  <c r="B2135" i="1"/>
  <c r="B2717" i="1"/>
  <c r="B1541" i="1"/>
  <c r="B4868" i="1"/>
  <c r="B4671" i="1"/>
  <c r="B4479" i="1"/>
  <c r="B4500" i="1"/>
  <c r="B4372" i="1"/>
  <c r="B4308" i="1"/>
  <c r="B5000" i="1"/>
  <c r="B4774" i="1"/>
  <c r="B3804" i="1"/>
  <c r="B3676" i="1"/>
  <c r="B3292" i="1"/>
  <c r="B4907" i="1"/>
  <c r="B4779" i="1"/>
  <c r="B4270" i="1"/>
  <c r="B4078" i="1"/>
  <c r="B3822" i="1"/>
  <c r="B3694" i="1"/>
  <c r="B3228" i="1"/>
  <c r="B2652" i="1"/>
  <c r="B4291" i="1"/>
  <c r="B4163" i="1"/>
  <c r="B4035" i="1"/>
  <c r="B3971" i="1"/>
  <c r="B3907" i="1"/>
  <c r="B3651" i="1"/>
  <c r="B5010" i="1"/>
  <c r="B4472" i="1"/>
  <c r="B4408" i="1"/>
  <c r="B4280" i="1"/>
  <c r="B4216" i="1"/>
  <c r="B4152" i="1"/>
  <c r="B4024" i="1"/>
  <c r="B2428" i="1"/>
  <c r="B2300" i="1"/>
  <c r="B2236" i="1"/>
  <c r="B1724" i="1"/>
  <c r="B1596" i="1"/>
  <c r="B1532" i="1"/>
  <c r="B1468" i="1"/>
  <c r="B1404" i="1"/>
  <c r="B3067" i="1"/>
  <c r="B3003" i="1"/>
  <c r="B2811" i="1"/>
  <c r="B2683" i="1"/>
  <c r="B2619" i="1"/>
  <c r="B2299" i="1"/>
  <c r="B2235" i="1"/>
  <c r="B3656" i="1"/>
  <c r="B3528" i="1"/>
  <c r="B3400" i="1"/>
  <c r="B3016" i="1"/>
  <c r="B2952" i="1"/>
  <c r="B2888" i="1"/>
  <c r="B2760" i="1"/>
  <c r="B2568" i="1"/>
  <c r="B1340" i="1"/>
  <c r="B1148" i="1"/>
  <c r="B828" i="1"/>
  <c r="B764" i="1"/>
  <c r="B700" i="1"/>
  <c r="B636" i="1"/>
  <c r="B2115" i="1"/>
  <c r="B1859" i="1"/>
  <c r="B1731" i="1"/>
  <c r="B1667" i="1"/>
  <c r="B1219" i="1"/>
  <c r="B2216" i="1"/>
  <c r="B2152" i="1"/>
  <c r="B1896" i="1"/>
  <c r="B1512" i="1"/>
  <c r="B707" i="1"/>
  <c r="B463" i="1"/>
  <c r="B4290" i="1"/>
  <c r="B3386" i="1"/>
  <c r="B2810" i="1"/>
  <c r="B2554" i="1"/>
  <c r="B795" i="1"/>
  <c r="B571" i="1"/>
  <c r="B4930" i="1"/>
  <c r="B4562" i="1"/>
  <c r="B3802" i="1"/>
  <c r="B3554" i="1"/>
  <c r="B3170" i="1"/>
  <c r="B1160" i="1"/>
  <c r="B1032" i="1"/>
  <c r="B904" i="1"/>
  <c r="B776" i="1"/>
  <c r="B712" i="1"/>
  <c r="B648" i="1"/>
  <c r="B4399" i="1"/>
  <c r="B4335" i="1"/>
  <c r="B4207" i="1"/>
  <c r="B4143" i="1"/>
  <c r="B4079" i="1"/>
  <c r="B3951" i="1"/>
  <c r="B3887" i="1"/>
  <c r="B3375" i="1"/>
  <c r="B3247" i="1"/>
  <c r="B3183" i="1"/>
  <c r="B2274" i="1"/>
  <c r="B2082" i="1"/>
  <c r="B1954" i="1"/>
  <c r="B2138" i="1"/>
  <c r="B1754" i="1"/>
  <c r="B906" i="1"/>
  <c r="B3374" i="1"/>
  <c r="B3310" i="1"/>
  <c r="B3246" i="1"/>
  <c r="B3182" i="1"/>
  <c r="B3118" i="1"/>
  <c r="B2926" i="1"/>
  <c r="B2862" i="1"/>
  <c r="B2478" i="1"/>
  <c r="B2286" i="1"/>
  <c r="B2969" i="1"/>
  <c r="B2777" i="1"/>
  <c r="B4985" i="1"/>
  <c r="B4921" i="1"/>
  <c r="B4457" i="1"/>
  <c r="B4057" i="1"/>
  <c r="B3465" i="1"/>
  <c r="B4361" i="1"/>
  <c r="B4217" i="1"/>
  <c r="B3017" i="1"/>
  <c r="B2617" i="1"/>
  <c r="B1918" i="1"/>
  <c r="B1790" i="1"/>
  <c r="B1726" i="1"/>
  <c r="B1470" i="1"/>
  <c r="B2089" i="1"/>
  <c r="B1385" i="1"/>
  <c r="B2087" i="1"/>
  <c r="B1743" i="1"/>
  <c r="B3119" i="1"/>
  <c r="B2127" i="1"/>
  <c r="B1727" i="1"/>
  <c r="B1697" i="1"/>
  <c r="B553" i="1"/>
  <c r="B2271" i="1"/>
  <c r="B2071" i="1"/>
  <c r="B1863" i="1"/>
  <c r="B1142" i="1"/>
  <c r="B1014" i="1"/>
  <c r="B758" i="1"/>
  <c r="B630" i="1"/>
  <c r="B566" i="1"/>
  <c r="B261" i="1"/>
  <c r="B4133" i="1"/>
  <c r="B3941" i="1"/>
  <c r="B3877" i="1"/>
  <c r="B3557" i="1"/>
  <c r="B3109" i="1"/>
  <c r="B68" i="1"/>
  <c r="B212" i="1"/>
  <c r="B1471" i="1"/>
  <c r="B759" i="1"/>
  <c r="B1055" i="1"/>
  <c r="B863" i="1"/>
  <c r="B2173" i="1"/>
  <c r="B2109" i="1"/>
  <c r="B2045" i="1"/>
  <c r="B1853" i="1"/>
  <c r="B1597" i="1"/>
  <c r="B1277" i="1"/>
  <c r="B1149" i="1"/>
  <c r="B1085" i="1"/>
  <c r="B765" i="1"/>
  <c r="B701" i="1"/>
  <c r="B637" i="1"/>
  <c r="B3964" i="1"/>
  <c r="B3900" i="1"/>
  <c r="B3836" i="1"/>
  <c r="B3772" i="1"/>
  <c r="B3516" i="1"/>
  <c r="B3388" i="1"/>
  <c r="B5003" i="1"/>
  <c r="B4747" i="1"/>
  <c r="B4683" i="1"/>
  <c r="B4619" i="1"/>
  <c r="B4363" i="1"/>
  <c r="B4174" i="1"/>
  <c r="B3982" i="1"/>
  <c r="B3662" i="1"/>
  <c r="B3598" i="1"/>
  <c r="B3132" i="1"/>
  <c r="B2812" i="1"/>
  <c r="B2748" i="1"/>
  <c r="B2684" i="1"/>
  <c r="B3619" i="1"/>
  <c r="B4248" i="1"/>
  <c r="B2396" i="1"/>
  <c r="B2140" i="1"/>
  <c r="B1884" i="1"/>
  <c r="B1820" i="1"/>
  <c r="B1500" i="1"/>
  <c r="B1436" i="1"/>
  <c r="B1372" i="1"/>
  <c r="B3419" i="1"/>
  <c r="B3291" i="1"/>
  <c r="B3163" i="1"/>
  <c r="B3099" i="1"/>
  <c r="B2779" i="1"/>
  <c r="B2715" i="1"/>
  <c r="B2587" i="1"/>
  <c r="B2459" i="1"/>
  <c r="B2331" i="1"/>
  <c r="B3688" i="1"/>
  <c r="B3624" i="1"/>
  <c r="B3560" i="1"/>
  <c r="B3368" i="1"/>
  <c r="B3304" i="1"/>
  <c r="B3240" i="1"/>
  <c r="B3176" i="1"/>
  <c r="B2664" i="1"/>
  <c r="B1180" i="1"/>
  <c r="B924" i="1"/>
  <c r="B2019" i="1"/>
  <c r="B1699" i="1"/>
  <c r="B1443" i="1"/>
  <c r="B1315" i="1"/>
  <c r="B1187" i="1"/>
  <c r="B883" i="1"/>
  <c r="B2440" i="1"/>
  <c r="B2376" i="1"/>
  <c r="B2120" i="1"/>
  <c r="B2056" i="1"/>
  <c r="B1800" i="1"/>
  <c r="B1608" i="1"/>
  <c r="B1416" i="1"/>
  <c r="B4618" i="1"/>
  <c r="B4090" i="1"/>
  <c r="B3578" i="1"/>
  <c r="B3330" i="1"/>
  <c r="B3194" i="1"/>
  <c r="B3002" i="1"/>
  <c r="B2746" i="1"/>
  <c r="B2618" i="1"/>
  <c r="B2490" i="1"/>
  <c r="B47" i="1"/>
  <c r="B4498" i="1"/>
  <c r="B4250" i="1"/>
  <c r="B3738" i="1"/>
  <c r="B3490" i="1"/>
  <c r="B3354" i="1"/>
  <c r="B3130" i="1"/>
  <c r="B2786" i="1"/>
  <c r="B872" i="1"/>
  <c r="B808" i="1"/>
  <c r="B4367" i="1"/>
  <c r="B4303" i="1"/>
  <c r="B3983" i="1"/>
  <c r="B3791" i="1"/>
  <c r="B3663" i="1"/>
  <c r="B3599" i="1"/>
  <c r="B3407" i="1"/>
  <c r="B2314" i="1"/>
  <c r="B2242" i="1"/>
  <c r="B2146" i="1"/>
  <c r="B1890" i="1"/>
  <c r="B1762" i="1"/>
  <c r="B1618" i="1"/>
  <c r="B1106" i="1"/>
  <c r="B922" i="1"/>
  <c r="B746" i="1"/>
  <c r="B2074" i="1"/>
  <c r="B1818" i="1"/>
  <c r="B810" i="1"/>
  <c r="B4994" i="1"/>
  <c r="B1410" i="1"/>
  <c r="B1202" i="1"/>
  <c r="B786" i="1"/>
  <c r="B3086" i="1"/>
  <c r="B2894" i="1"/>
  <c r="B2766" i="1"/>
  <c r="B2638" i="1"/>
  <c r="B2510" i="1"/>
  <c r="B2318" i="1"/>
  <c r="B3769" i="1"/>
  <c r="B3425" i="1"/>
  <c r="B3241" i="1"/>
  <c r="B4825" i="1"/>
  <c r="B4313" i="1"/>
  <c r="B4153" i="1"/>
  <c r="B3761" i="1"/>
  <c r="B3721" i="1"/>
  <c r="B3521" i="1"/>
  <c r="B2913" i="1"/>
  <c r="B2721" i="1"/>
  <c r="B1822" i="1"/>
  <c r="B1694" i="1"/>
  <c r="B1630" i="1"/>
  <c r="B1438" i="1"/>
  <c r="B1374" i="1"/>
  <c r="B2177" i="1"/>
  <c r="B1817" i="1"/>
  <c r="B657" i="1"/>
  <c r="B2719" i="1"/>
  <c r="B2007" i="1"/>
  <c r="B1831" i="1"/>
  <c r="B2585" i="1"/>
  <c r="B1105" i="1"/>
  <c r="B561" i="1"/>
  <c r="B3023" i="1"/>
  <c r="B2431" i="1"/>
  <c r="B1937" i="1"/>
  <c r="B1393" i="1"/>
  <c r="B1193" i="1"/>
  <c r="B1025" i="1"/>
  <c r="B649" i="1"/>
  <c r="B3159" i="1"/>
  <c r="B1967" i="1"/>
  <c r="B1046" i="1"/>
  <c r="B918" i="1"/>
  <c r="B854" i="1"/>
  <c r="B4293" i="1"/>
  <c r="B4165" i="1"/>
  <c r="B4037" i="1"/>
  <c r="B3845" i="1"/>
  <c r="B3333" i="1"/>
  <c r="B3205" i="1"/>
  <c r="B2821" i="1"/>
  <c r="B2693" i="1"/>
  <c r="B1535" i="1"/>
  <c r="B1399" i="1"/>
  <c r="B1247" i="1"/>
  <c r="B575" i="1"/>
  <c r="B1757" i="1"/>
  <c r="B1501" i="1"/>
  <c r="B1245" i="1"/>
  <c r="B1117" i="1"/>
  <c r="B1053" i="1"/>
  <c r="B3956" i="1"/>
  <c r="B3764" i="1"/>
  <c r="B3636" i="1"/>
  <c r="B3444" i="1"/>
  <c r="B4867" i="1"/>
  <c r="B4675" i="1"/>
  <c r="B4419" i="1"/>
  <c r="B3590" i="1"/>
  <c r="B2996" i="1"/>
  <c r="B2932" i="1"/>
  <c r="B2868" i="1"/>
  <c r="B2804" i="1"/>
  <c r="B2676" i="1"/>
  <c r="B2612" i="1"/>
  <c r="B4059" i="1"/>
  <c r="B3995" i="1"/>
  <c r="B4432" i="1"/>
  <c r="B3920" i="1"/>
  <c r="B2516" i="1"/>
  <c r="B2132" i="1"/>
  <c r="B3347" i="1"/>
  <c r="B3219" i="1"/>
  <c r="B2899" i="1"/>
  <c r="B2707" i="1"/>
  <c r="B2387" i="1"/>
  <c r="B3616" i="1"/>
  <c r="B3552" i="1"/>
  <c r="B3296" i="1"/>
  <c r="B3104" i="1"/>
  <c r="B2912" i="1"/>
  <c r="B2848" i="1"/>
  <c r="B2784" i="1"/>
  <c r="B2656" i="1"/>
  <c r="B2528" i="1"/>
  <c r="B1236" i="1"/>
  <c r="B1172" i="1"/>
  <c r="B916" i="1"/>
  <c r="B660" i="1"/>
  <c r="B532" i="1"/>
  <c r="B2139" i="1"/>
  <c r="B2011" i="1"/>
  <c r="B1947" i="1"/>
  <c r="B1819" i="1"/>
  <c r="B1755" i="1"/>
  <c r="B1243" i="1"/>
  <c r="B1179" i="1"/>
  <c r="B1051" i="1"/>
  <c r="B2432" i="1"/>
  <c r="B1728" i="1"/>
  <c r="B1600" i="1"/>
  <c r="B1472" i="1"/>
  <c r="B1408" i="1"/>
  <c r="B1344" i="1"/>
  <c r="B1280" i="1"/>
  <c r="B4602" i="1"/>
  <c r="B4338" i="1"/>
  <c r="B4210" i="1"/>
  <c r="B4074" i="1"/>
  <c r="B3946" i="1"/>
  <c r="B2354" i="1"/>
  <c r="B3986" i="1"/>
  <c r="B3850" i="1"/>
  <c r="B2770" i="1"/>
  <c r="B864" i="1"/>
  <c r="B544" i="1"/>
  <c r="B4295" i="1"/>
  <c r="B4231" i="1"/>
  <c r="B3847" i="1"/>
  <c r="B3783" i="1"/>
  <c r="B3591" i="1"/>
  <c r="B3399" i="1"/>
  <c r="B3335" i="1"/>
  <c r="B2234" i="1"/>
  <c r="B1874" i="1"/>
  <c r="B898" i="1"/>
  <c r="B1930" i="1"/>
  <c r="B1666" i="1"/>
  <c r="B1346" i="1"/>
  <c r="B1162" i="1"/>
  <c r="B794" i="1"/>
  <c r="B1386" i="1"/>
  <c r="B1170" i="1"/>
  <c r="B3398" i="1"/>
  <c r="B3270" i="1"/>
  <c r="B2566" i="1"/>
  <c r="B2374" i="1"/>
  <c r="B2246" i="1"/>
  <c r="B3033" i="1"/>
  <c r="B2673" i="1"/>
  <c r="B4753" i="1"/>
  <c r="B4129" i="1"/>
  <c r="B3921" i="1"/>
  <c r="B3737" i="1"/>
  <c r="B2753" i="1"/>
  <c r="B4265" i="1"/>
  <c r="B3905" i="1"/>
  <c r="B3697" i="1"/>
  <c r="B1942" i="1"/>
  <c r="B1494" i="1"/>
  <c r="B1366" i="1"/>
  <c r="B2345" i="1"/>
  <c r="B2161" i="1"/>
  <c r="B1273" i="1"/>
  <c r="B817" i="1"/>
  <c r="B195" i="1"/>
  <c r="B2159" i="1"/>
  <c r="B1983" i="1"/>
  <c r="B2337" i="1"/>
  <c r="B1081" i="1"/>
  <c r="B921" i="1"/>
  <c r="B467" i="1"/>
  <c r="B2999" i="1"/>
  <c r="B2407" i="1"/>
  <c r="B1999" i="1"/>
  <c r="B2497" i="1"/>
  <c r="B2305" i="1"/>
  <c r="B1913" i="1"/>
  <c r="B1761" i="1"/>
  <c r="B825" i="1"/>
  <c r="B2743" i="1"/>
  <c r="B1935" i="1"/>
  <c r="B910" i="1"/>
  <c r="B654" i="1"/>
  <c r="B526" i="1"/>
  <c r="B205" i="1"/>
  <c r="B453" i="1"/>
  <c r="B4285" i="1"/>
  <c r="B4221" i="1"/>
  <c r="B4093" i="1"/>
  <c r="B3837" i="1"/>
  <c r="B3581" i="1"/>
  <c r="B3261" i="1"/>
  <c r="B3005" i="1"/>
  <c r="B2941" i="1"/>
  <c r="B2813" i="1"/>
  <c r="B2749" i="1"/>
  <c r="B2685" i="1"/>
  <c r="B2621" i="1"/>
  <c r="B340" i="1"/>
  <c r="B1383" i="1"/>
  <c r="B1023" i="1"/>
  <c r="B2069" i="1"/>
  <c r="B1813" i="1"/>
  <c r="B1749" i="1"/>
  <c r="B1621" i="1"/>
  <c r="B1493" i="1"/>
  <c r="B1429" i="1"/>
  <c r="B1237" i="1"/>
  <c r="B917" i="1"/>
  <c r="B661" i="1"/>
  <c r="B1111" i="1"/>
  <c r="B4623" i="1"/>
  <c r="B4495" i="1"/>
  <c r="B4260" i="1"/>
  <c r="B4760" i="1"/>
  <c r="B4918" i="1"/>
  <c r="B4598" i="1"/>
  <c r="B4470" i="1"/>
  <c r="B4406" i="1"/>
  <c r="B3948" i="1"/>
  <c r="B3884" i="1"/>
  <c r="B3692" i="1"/>
  <c r="B3500" i="1"/>
  <c r="B4987" i="1"/>
  <c r="B4923" i="1"/>
  <c r="B4795" i="1"/>
  <c r="B4667" i="1"/>
  <c r="B4539" i="1"/>
  <c r="B4347" i="1"/>
  <c r="B4222" i="1"/>
  <c r="B4094" i="1"/>
  <c r="B4030" i="1"/>
  <c r="B3966" i="1"/>
  <c r="B3902" i="1"/>
  <c r="B3116" i="1"/>
  <c r="B2988" i="1"/>
  <c r="B2924" i="1"/>
  <c r="B2668" i="1"/>
  <c r="B4243" i="1"/>
  <c r="B3987" i="1"/>
  <c r="B3795" i="1"/>
  <c r="B3731" i="1"/>
  <c r="B4488" i="1"/>
  <c r="B4296" i="1"/>
  <c r="B4104" i="1"/>
  <c r="B3976" i="1"/>
  <c r="B2508" i="1"/>
  <c r="B2252" i="1"/>
  <c r="B2188" i="1"/>
  <c r="B1932" i="1"/>
  <c r="B1548" i="1"/>
  <c r="B1484" i="1"/>
  <c r="B1420" i="1"/>
  <c r="B3403" i="1"/>
  <c r="B2507" i="1"/>
  <c r="B3416" i="1"/>
  <c r="B3352" i="1"/>
  <c r="B3160" i="1"/>
  <c r="B3032" i="1"/>
  <c r="B2584" i="1"/>
  <c r="B908" i="1"/>
  <c r="B1875" i="1"/>
  <c r="B1811" i="1"/>
  <c r="B1427" i="1"/>
  <c r="B1299" i="1"/>
  <c r="B1235" i="1"/>
  <c r="B2488" i="1"/>
  <c r="B2360" i="1"/>
  <c r="B2168" i="1"/>
  <c r="B1784" i="1"/>
  <c r="B1592" i="1"/>
  <c r="B739" i="1"/>
  <c r="B4194" i="1"/>
  <c r="B4058" i="1"/>
  <c r="B3682" i="1"/>
  <c r="B3546" i="1"/>
  <c r="B3298" i="1"/>
  <c r="B3162" i="1"/>
  <c r="B731" i="1"/>
  <c r="B4346" i="1"/>
  <c r="B4098" i="1"/>
  <c r="B3322" i="1"/>
  <c r="B3114" i="1"/>
  <c r="B3010" i="1"/>
  <c r="B2882" i="1"/>
  <c r="B2362" i="1"/>
  <c r="B856" i="1"/>
  <c r="B664" i="1"/>
  <c r="B600" i="1"/>
  <c r="B4287" i="1"/>
  <c r="B4159" i="1"/>
  <c r="B3839" i="1"/>
  <c r="B1722" i="1"/>
  <c r="B1426" i="1"/>
  <c r="B874" i="1"/>
  <c r="B2042" i="1"/>
  <c r="B1786" i="1"/>
  <c r="B730" i="1"/>
  <c r="B530" i="1"/>
  <c r="B3070" i="1"/>
  <c r="B2622" i="1"/>
  <c r="B2494" i="1"/>
  <c r="B2430" i="1"/>
  <c r="B2302" i="1"/>
  <c r="B2174" i="1"/>
  <c r="B3377" i="1"/>
  <c r="B2825" i="1"/>
  <c r="B433" i="1"/>
  <c r="B4937" i="1"/>
  <c r="B4545" i="1"/>
  <c r="B4401" i="1"/>
  <c r="B4105" i="1"/>
  <c r="B3513" i="1"/>
  <c r="B2929" i="1"/>
  <c r="B153" i="1"/>
  <c r="B4393" i="1"/>
  <c r="B4073" i="1"/>
  <c r="B2865" i="1"/>
  <c r="B2062" i="1"/>
  <c r="B1358" i="1"/>
  <c r="B1230" i="1"/>
  <c r="B2505" i="1"/>
  <c r="B2321" i="1"/>
  <c r="B1433" i="1"/>
  <c r="B1249" i="1"/>
  <c r="B985" i="1"/>
  <c r="B617" i="1"/>
  <c r="B211" i="1"/>
  <c r="B3031" i="1"/>
  <c r="B1633" i="1"/>
  <c r="B1257" i="1"/>
  <c r="B1065" i="1"/>
  <c r="B897" i="1"/>
  <c r="B3167" i="1"/>
  <c r="B2775" i="1"/>
  <c r="B1775" i="1"/>
  <c r="B2281" i="1"/>
  <c r="B2081" i="1"/>
  <c r="B1911" i="1"/>
  <c r="B1711" i="1"/>
  <c r="B1094" i="1"/>
  <c r="B774" i="1"/>
  <c r="B710" i="1"/>
  <c r="B646" i="1"/>
  <c r="B229" i="1"/>
  <c r="B477" i="1"/>
  <c r="B3957" i="1"/>
  <c r="B3637" i="1"/>
  <c r="B3573" i="1"/>
  <c r="B3445" i="1"/>
  <c r="B3381" i="1"/>
  <c r="B2869" i="1"/>
  <c r="B2677" i="1"/>
  <c r="B196" i="1"/>
  <c r="B1103" i="1"/>
  <c r="B2189" i="1"/>
  <c r="B2125" i="1"/>
  <c r="B1933" i="1"/>
  <c r="B1549" i="1"/>
  <c r="B1485" i="1"/>
  <c r="B1165" i="1"/>
  <c r="B1101" i="1"/>
  <c r="B909" i="1"/>
  <c r="B781" i="1"/>
  <c r="B589" i="1"/>
  <c r="B1087" i="1"/>
  <c r="B903" i="1"/>
  <c r="B695" i="1"/>
  <c r="B25" i="1"/>
  <c r="B59" i="1"/>
  <c r="B93" i="1"/>
  <c r="B105" i="1"/>
  <c r="B181" i="1"/>
  <c r="B221" i="1"/>
  <c r="B277" i="1"/>
  <c r="B291" i="1"/>
  <c r="B307" i="1"/>
  <c r="B365" i="1"/>
  <c r="B395" i="1"/>
  <c r="B419" i="1"/>
  <c r="B461" i="1"/>
  <c r="B483" i="1"/>
  <c r="B56" i="1"/>
  <c r="B102" i="1"/>
  <c r="B134" i="1"/>
  <c r="B200" i="1"/>
  <c r="B226" i="1"/>
  <c r="B258" i="1"/>
  <c r="B308" i="1"/>
  <c r="B332" i="1"/>
  <c r="B360" i="1"/>
  <c r="B404" i="1"/>
  <c r="B468" i="1"/>
  <c r="B492" i="1"/>
  <c r="B37" i="1"/>
  <c r="B71" i="1"/>
  <c r="B99" i="1"/>
  <c r="B107" i="1"/>
  <c r="B207" i="1"/>
  <c r="B257" i="1"/>
  <c r="B287" i="1"/>
  <c r="B301" i="1"/>
  <c r="B311" i="1"/>
  <c r="B387" i="1"/>
  <c r="B405" i="1"/>
  <c r="B429" i="1"/>
  <c r="B481" i="1"/>
  <c r="B493" i="1"/>
  <c r="B64" i="1"/>
  <c r="B124" i="1"/>
  <c r="B178" i="1"/>
  <c r="B216" i="1"/>
  <c r="B240" i="1"/>
  <c r="B288" i="1"/>
  <c r="B322" i="1"/>
  <c r="B354" i="1"/>
  <c r="B384" i="1"/>
  <c r="B412" i="1"/>
  <c r="B482" i="1"/>
  <c r="B510" i="1"/>
  <c r="B31" i="1"/>
  <c r="B67" i="1"/>
  <c r="B111" i="1"/>
  <c r="B161" i="1"/>
  <c r="B173" i="1"/>
  <c r="B219" i="1"/>
  <c r="B249" i="1"/>
  <c r="B265" i="1"/>
  <c r="B321" i="1"/>
  <c r="B325" i="1"/>
  <c r="B347" i="1"/>
  <c r="B377" i="1"/>
  <c r="B403" i="1"/>
  <c r="B431" i="1"/>
  <c r="B455" i="1"/>
  <c r="B485" i="1"/>
  <c r="B18" i="1"/>
  <c r="B48" i="1"/>
  <c r="B70" i="1"/>
  <c r="B74" i="1"/>
  <c r="B84" i="1"/>
  <c r="B96" i="1"/>
  <c r="B112" i="1"/>
  <c r="B118" i="1"/>
  <c r="B158" i="1"/>
  <c r="B182" i="1"/>
  <c r="B190" i="1"/>
  <c r="B238" i="1"/>
  <c r="B282" i="1"/>
  <c r="B300" i="1"/>
  <c r="B334" i="1"/>
  <c r="B364" i="1"/>
  <c r="B394" i="1"/>
  <c r="B414" i="1"/>
  <c r="B454" i="1"/>
  <c r="B488" i="1"/>
  <c r="B14" i="1"/>
  <c r="B13" i="1"/>
  <c r="B49" i="1"/>
  <c r="B73" i="1"/>
  <c r="B139" i="1"/>
  <c r="B163" i="1"/>
  <c r="B197" i="1"/>
  <c r="B239" i="1"/>
  <c r="B255" i="1"/>
  <c r="B299" i="1"/>
  <c r="B323" i="1"/>
  <c r="B329" i="1"/>
  <c r="B351" i="1"/>
  <c r="B399" i="1"/>
  <c r="B417" i="1"/>
  <c r="B441" i="1"/>
  <c r="B471" i="1"/>
  <c r="B505" i="1"/>
  <c r="B22" i="1"/>
  <c r="B60" i="1"/>
  <c r="B72" i="1"/>
  <c r="B82" i="1"/>
  <c r="B94" i="1"/>
  <c r="B106" i="1"/>
  <c r="B114" i="1"/>
  <c r="B144" i="1"/>
  <c r="B180" i="1"/>
  <c r="B186" i="1"/>
  <c r="B234" i="1"/>
  <c r="B280" i="1"/>
  <c r="B284" i="1"/>
  <c r="B304" i="1"/>
  <c r="B358" i="1"/>
  <c r="B374" i="1"/>
  <c r="B400" i="1"/>
  <c r="B430" i="1"/>
  <c r="B462" i="1"/>
  <c r="B502" i="1"/>
  <c r="B29" i="1"/>
  <c r="B35" i="1"/>
  <c r="B51" i="1"/>
  <c r="B79" i="1"/>
  <c r="B109" i="1"/>
  <c r="B125" i="1"/>
  <c r="B133" i="1"/>
  <c r="B145" i="1"/>
  <c r="B175" i="1"/>
  <c r="B191" i="1"/>
  <c r="B227" i="1"/>
  <c r="B237" i="1"/>
  <c r="B263" i="1"/>
  <c r="B285" i="1"/>
  <c r="B293" i="1"/>
  <c r="B319" i="1"/>
  <c r="B339" i="1"/>
  <c r="B349" i="1"/>
  <c r="B383" i="1"/>
  <c r="B391" i="1"/>
  <c r="B397" i="1"/>
  <c r="B457" i="1"/>
  <c r="B499" i="1"/>
  <c r="B509" i="1"/>
  <c r="B472" i="1"/>
  <c r="B28" i="1"/>
  <c r="B40" i="1"/>
  <c r="B66" i="1"/>
  <c r="B100" i="1"/>
  <c r="B116" i="1"/>
  <c r="B142" i="1"/>
  <c r="B150" i="1"/>
  <c r="B168" i="1"/>
  <c r="B176" i="1"/>
  <c r="B248" i="1"/>
  <c r="B268" i="1"/>
  <c r="B286" i="1"/>
  <c r="B306" i="1"/>
  <c r="B324" i="1"/>
  <c r="B330" i="1"/>
  <c r="B372" i="1"/>
  <c r="B380" i="1"/>
  <c r="B408" i="1"/>
  <c r="B458" i="1"/>
  <c r="B474" i="1"/>
  <c r="B27" i="1"/>
  <c r="B33" i="1"/>
  <c r="B45" i="1"/>
  <c r="B55" i="1"/>
  <c r="B89" i="1"/>
  <c r="B117" i="1"/>
  <c r="B129" i="1"/>
  <c r="B135" i="1"/>
  <c r="B155" i="1"/>
  <c r="B183" i="1"/>
  <c r="B203" i="1"/>
  <c r="B235" i="1"/>
  <c r="B259" i="1"/>
  <c r="B271" i="1"/>
  <c r="B289" i="1"/>
  <c r="B309" i="1"/>
  <c r="B335" i="1"/>
  <c r="B345" i="1"/>
  <c r="B361" i="1"/>
  <c r="B385" i="1"/>
  <c r="B393" i="1"/>
  <c r="B437" i="1"/>
  <c r="B479" i="1"/>
  <c r="B501" i="1"/>
  <c r="B464" i="1"/>
  <c r="B30" i="1"/>
  <c r="B54" i="1"/>
  <c r="B92" i="1"/>
  <c r="B108" i="1"/>
  <c r="B138" i="1"/>
  <c r="B146" i="1"/>
  <c r="B164" i="1"/>
  <c r="B170" i="1"/>
  <c r="B184" i="1"/>
  <c r="B260" i="1"/>
  <c r="B270" i="1"/>
  <c r="B296" i="1"/>
  <c r="B314" i="1"/>
  <c r="B326" i="1"/>
  <c r="B362" i="1"/>
  <c r="B376" i="1"/>
  <c r="B398" i="1"/>
  <c r="B426" i="1"/>
  <c r="B16" i="1"/>
  <c r="B17" i="1"/>
  <c r="B20" i="1"/>
  <c r="B21" i="1"/>
  <c r="B23" i="1"/>
  <c r="B24" i="1"/>
  <c r="B32" i="1"/>
  <c r="B38" i="1"/>
  <c r="B41" i="1"/>
  <c r="B42" i="1"/>
  <c r="B43" i="1"/>
  <c r="B53" i="1"/>
  <c r="B58" i="1"/>
  <c r="B61" i="1"/>
  <c r="B62" i="1"/>
  <c r="B63" i="1"/>
  <c r="B65" i="1"/>
  <c r="B75" i="1"/>
  <c r="B77" i="1"/>
  <c r="B80" i="1"/>
  <c r="B81" i="1"/>
  <c r="B86" i="1"/>
  <c r="B87" i="1"/>
  <c r="B88" i="1"/>
  <c r="B90" i="1"/>
  <c r="B95" i="1"/>
  <c r="B97" i="1"/>
  <c r="B98" i="1"/>
  <c r="B101" i="1"/>
  <c r="B103" i="1"/>
  <c r="B110" i="1"/>
  <c r="B113" i="1"/>
  <c r="B115" i="1"/>
  <c r="B119" i="1"/>
  <c r="B120" i="1"/>
  <c r="B122" i="1"/>
  <c r="B126" i="1"/>
  <c r="B128" i="1"/>
  <c r="B143" i="1"/>
  <c r="B147" i="1"/>
  <c r="B151" i="1"/>
  <c r="B152" i="1"/>
  <c r="B154" i="1"/>
  <c r="B156" i="1"/>
  <c r="B159" i="1"/>
  <c r="B162" i="1"/>
  <c r="B166" i="1"/>
  <c r="B171" i="1"/>
  <c r="B174" i="1"/>
  <c r="B177" i="1"/>
  <c r="B185" i="1"/>
  <c r="B187" i="1"/>
  <c r="B188" i="1"/>
  <c r="B189" i="1"/>
  <c r="B192" i="1"/>
  <c r="B198" i="1"/>
  <c r="B199" i="1"/>
  <c r="B201" i="1"/>
  <c r="B206" i="1"/>
  <c r="B208" i="1"/>
  <c r="B209" i="1"/>
  <c r="B210" i="1"/>
  <c r="B213" i="1"/>
  <c r="B215" i="1"/>
  <c r="B220" i="1"/>
  <c r="B222" i="1"/>
  <c r="B225" i="1"/>
  <c r="B230" i="1"/>
  <c r="B231" i="1"/>
  <c r="B232" i="1"/>
  <c r="B233" i="1"/>
  <c r="B236" i="1"/>
  <c r="B243" i="1"/>
  <c r="B247" i="1"/>
  <c r="B251" i="1"/>
  <c r="B253" i="1"/>
  <c r="B254" i="1"/>
  <c r="B269" i="1"/>
  <c r="B281" i="1"/>
  <c r="B283" i="1"/>
  <c r="B290" i="1"/>
  <c r="B294" i="1"/>
  <c r="B298" i="1"/>
  <c r="B317" i="1"/>
  <c r="B327" i="1"/>
  <c r="B331" i="1"/>
  <c r="B337" i="1"/>
  <c r="B341" i="1"/>
  <c r="B343" i="1"/>
  <c r="B352" i="1"/>
  <c r="B379" i="1"/>
  <c r="B381" i="1"/>
  <c r="B407" i="1"/>
  <c r="B411" i="1"/>
  <c r="B415" i="1"/>
  <c r="B420" i="1"/>
  <c r="B425" i="1"/>
  <c r="B427" i="1"/>
  <c r="B432" i="1"/>
  <c r="B434" i="1"/>
  <c r="B438" i="1"/>
  <c r="B440" i="1"/>
  <c r="B442" i="1"/>
  <c r="B445" i="1"/>
  <c r="B447" i="1"/>
  <c r="B451" i="1"/>
  <c r="B465" i="1"/>
  <c r="B473" i="1"/>
  <c r="B504" i="1"/>
  <c r="B508" i="1"/>
  <c r="B242" i="1"/>
  <c r="B267" i="1"/>
  <c r="B273" i="1"/>
  <c r="B274" i="1"/>
  <c r="B276" i="1"/>
  <c r="B295" i="1"/>
  <c r="B297" i="1"/>
  <c r="B303" i="1"/>
  <c r="B305" i="1"/>
  <c r="B312" i="1"/>
  <c r="B318" i="1"/>
  <c r="B320" i="1"/>
  <c r="B328" i="1"/>
  <c r="B336" i="1"/>
  <c r="B338" i="1"/>
  <c r="B342" i="1"/>
  <c r="B344" i="1"/>
  <c r="B353" i="1"/>
  <c r="B355" i="1"/>
  <c r="B357" i="1"/>
  <c r="B359" i="1"/>
  <c r="B367" i="1"/>
  <c r="B370" i="1"/>
  <c r="B378" i="1"/>
  <c r="B386" i="1"/>
  <c r="B388" i="1"/>
  <c r="B392" i="1"/>
  <c r="B402" i="1"/>
  <c r="B406" i="1"/>
  <c r="B418" i="1"/>
  <c r="B421" i="1"/>
  <c r="B423" i="1"/>
  <c r="B439" i="1"/>
  <c r="B444" i="1"/>
  <c r="B446" i="1"/>
  <c r="B450" i="1"/>
  <c r="B452" i="1"/>
  <c r="B456" i="1"/>
  <c r="B459" i="1"/>
  <c r="B469" i="1"/>
  <c r="B475" i="1"/>
  <c r="B476" i="1"/>
  <c r="B480" i="1"/>
  <c r="B484" i="1"/>
  <c r="B487" i="1"/>
  <c r="B489" i="1"/>
  <c r="B491" i="1"/>
  <c r="B494" i="1"/>
  <c r="B496" i="1"/>
  <c r="B498" i="1"/>
  <c r="B503" i="1"/>
  <c r="B507" i="1"/>
  <c r="F22" i="1" l="1"/>
  <c r="F21" i="1"/>
  <c r="H14" i="1"/>
  <c r="H16" i="1"/>
  <c r="H13" i="1"/>
  <c r="H15" i="1"/>
  <c r="H17" i="1"/>
  <c r="F14" i="1"/>
  <c r="F16" i="1"/>
  <c r="F13" i="1"/>
  <c r="F15" i="1"/>
  <c r="F17" i="1"/>
  <c r="E21" i="1"/>
  <c r="E22" i="1"/>
  <c r="H18" i="1" l="1"/>
  <c r="I13" i="1" s="1"/>
  <c r="F18" i="1"/>
  <c r="G13" i="1" s="1"/>
  <c r="I16" i="1" l="1"/>
  <c r="I14" i="1"/>
  <c r="I17" i="1"/>
  <c r="I15" i="1"/>
  <c r="G14" i="1"/>
  <c r="G16" i="1"/>
  <c r="G15" i="1"/>
  <c r="G17" i="1"/>
</calcChain>
</file>

<file path=xl/sharedStrings.xml><?xml version="1.0" encoding="utf-8"?>
<sst xmlns="http://schemas.openxmlformats.org/spreadsheetml/2006/main" count="22" uniqueCount="16">
  <si>
    <t>Probability</t>
  </si>
  <si>
    <t>Cumulative Probability</t>
  </si>
  <si>
    <t>Frequency</t>
  </si>
  <si>
    <t>Relative Frequency</t>
  </si>
  <si>
    <t>Distribution of number of customers in line</t>
  </si>
  <si>
    <t>Check:</t>
  </si>
  <si>
    <t># in line</t>
  </si>
  <si>
    <t>RAND value</t>
  </si>
  <si>
    <t>Simulation of 500</t>
  </si>
  <si>
    <t>Simulation of 5000</t>
  </si>
  <si>
    <t>Mean</t>
  </si>
  <si>
    <t>Standard deviation</t>
  </si>
  <si>
    <t>Mean and standard deviation of given distribution</t>
  </si>
  <si>
    <r>
      <rPr>
        <b/>
        <sz val="11"/>
        <rFont val="Calibri"/>
        <family val="2"/>
      </rPr>
      <t>Part a:</t>
    </r>
    <r>
      <rPr>
        <sz val="11"/>
        <rFont val="Calibri"/>
        <family val="2"/>
      </rPr>
      <t xml:space="preserve"> Simulation</t>
    </r>
  </si>
  <si>
    <r>
      <rPr>
        <b/>
        <sz val="11"/>
        <rFont val="Calibri"/>
        <family val="2"/>
      </rPr>
      <t>Part b:</t>
    </r>
    <r>
      <rPr>
        <sz val="11"/>
        <rFont val="Calibri"/>
        <family val="2"/>
      </rPr>
      <t xml:space="preserve"> Frequency distributions</t>
    </r>
  </si>
  <si>
    <r>
      <rPr>
        <b/>
        <sz val="11"/>
        <rFont val="Calibri"/>
        <family val="2"/>
      </rPr>
      <t>Part c:</t>
    </r>
    <r>
      <rPr>
        <sz val="11"/>
        <rFont val="Calibri"/>
        <family val="2"/>
      </rPr>
      <t xml:space="preserve"> Mean and standard deviation of simulated values based on 500 (column E) and 5000 (column F) simulated values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</si>
</sst>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3" x14ac:knownFonts="1">
    <font>
      <sz val="11"/>
      <name val="Calibri"/>
      <family val="2"/>
    </font>
    <font>
      <b/>
      <sz val="11"/>
      <name val="Calibri"/>
      <family val="2"/>
    </font>
    <font>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7">
    <xf numFmtId="0" fontId="0" fillId="0" borderId="0" xfId="0"/>
    <xf numFmtId="0" fontId="1" fillId="0" borderId="0" xfId="0" applyFont="1"/>
    <xf numFmtId="0" fontId="2" fillId="0" borderId="0" xfId="0" applyFont="1"/>
    <xf numFmtId="0" fontId="2" fillId="0" borderId="0" xfId="0" applyFont="1" applyAlignment="1">
      <alignment horizontal="center"/>
    </xf>
    <xf numFmtId="2" fontId="2" fillId="0" borderId="0" xfId="0" applyNumberFormat="1" applyFont="1" applyAlignment="1">
      <alignment horizontal="center"/>
    </xf>
    <xf numFmtId="164" fontId="2" fillId="0" borderId="0" xfId="0" applyNumberFormat="1" applyFont="1" applyAlignment="1">
      <alignment horizontal="center"/>
    </xf>
    <xf numFmtId="0" fontId="0" fillId="0" borderId="0" xfId="0" applyFont="1" applyAlignment="1">
      <alignment horizontal="center"/>
    </xf>
    <xf numFmtId="0" fontId="0" fillId="0" borderId="0" xfId="0" applyFont="1"/>
    <xf numFmtId="0" fontId="0" fillId="0" borderId="0" xfId="0" applyFont="1" applyAlignment="1">
      <alignment horizontal="left"/>
    </xf>
    <xf numFmtId="0" fontId="0" fillId="0" borderId="0" xfId="0" applyAlignment="1">
      <alignment horizontal="left"/>
    </xf>
    <xf numFmtId="0" fontId="0" fillId="0" borderId="0" xfId="0" applyFont="1" applyAlignment="1">
      <alignment horizontal="right"/>
    </xf>
    <xf numFmtId="2" fontId="2" fillId="0" borderId="0" xfId="0" applyNumberFormat="1" applyFont="1" applyAlignment="1">
      <alignment horizontal="right"/>
    </xf>
    <xf numFmtId="0" fontId="2" fillId="0" borderId="0" xfId="0" applyFont="1" applyAlignment="1">
      <alignment horizontal="right"/>
    </xf>
    <xf numFmtId="2" fontId="0" fillId="0" borderId="0" xfId="0" applyNumberFormat="1" applyFont="1" applyAlignment="1">
      <alignment horizontal="right"/>
    </xf>
    <xf numFmtId="0" fontId="0" fillId="0" borderId="0" xfId="0" applyAlignment="1">
      <alignment horizontal="right"/>
    </xf>
    <xf numFmtId="164" fontId="2" fillId="0" borderId="0" xfId="0" applyNumberFormat="1" applyFont="1" applyAlignment="1">
      <alignment horizontal="right"/>
    </xf>
    <xf numFmtId="164" fontId="0" fillId="0" borderId="0" xfId="0" applyNumberFormat="1" applyFont="1" applyAlignment="1">
      <alignment horizontal="righ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79374</xdr:colOff>
      <xdr:row>28</xdr:row>
      <xdr:rowOff>28574</xdr:rowOff>
    </xdr:from>
    <xdr:to>
      <xdr:col>8</xdr:col>
      <xdr:colOff>723900</xdr:colOff>
      <xdr:row>38</xdr:row>
      <xdr:rowOff>142875</xdr:rowOff>
    </xdr:to>
    <xdr:sp macro="" textlink="">
      <xdr:nvSpPr>
        <xdr:cNvPr id="5" name="TextBox 4"/>
        <xdr:cNvSpPr txBox="1"/>
      </xdr:nvSpPr>
      <xdr:spPr>
        <a:xfrm>
          <a:off x="3194049" y="5362574"/>
          <a:ext cx="5140326" cy="20193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distributions</a:t>
          </a:r>
          <a:r>
            <a:rPr lang="en-US" sz="1100" baseline="0"/>
            <a:t> in columns F and H, as well as the </a:t>
          </a:r>
          <a:r>
            <a:rPr lang="en-US" sz="1100"/>
            <a:t>means and standard deviations of the simulated values, are quite similar to those for the given distribution.  Although it is not completely obvious, the distribution based on 5000 values is more accurate</a:t>
          </a:r>
          <a:r>
            <a:rPr lang="en-US" sz="1100" baseline="0"/>
            <a:t> than the one based on 500 values in the sense that if you repeatedly press the F9 key to get new random numbers, the summary measures based on 5000 values will vary less.</a:t>
          </a:r>
        </a:p>
        <a:p>
          <a:endParaRPr lang="en-US" sz="1100" baseline="0"/>
        </a:p>
        <a:p>
          <a:r>
            <a:rPr lang="en-US" sz="1100"/>
            <a:t>Note that I included the first 500 simulated values in the simulation of 5000 values. This correlates the two cases to some extent.</a:t>
          </a:r>
          <a:r>
            <a:rPr lang="en-US" sz="1100" baseline="0"/>
            <a:t> It might be better to have one column of 500 simulated values and another of 5000 simulated values.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5012"/>
  <sheetViews>
    <sheetView tabSelected="1" workbookViewId="0">
      <pane ySplit="12000" topLeftCell="A5009"/>
      <selection activeCell="A2" sqref="A2"/>
      <selection pane="bottomLeft" activeCell="A5009" sqref="A5009"/>
    </sheetView>
  </sheetViews>
  <sheetFormatPr defaultRowHeight="15" x14ac:dyDescent="0.25"/>
  <cols>
    <col min="1" max="1" width="23.5703125" style="2" customWidth="1"/>
    <col min="2" max="2" width="12.42578125" style="2" customWidth="1"/>
    <col min="3" max="3" width="10.7109375" style="2" bestFit="1" customWidth="1"/>
    <col min="4" max="4" width="19.42578125" style="2" customWidth="1"/>
    <col min="5" max="5" width="9.140625" style="2" customWidth="1"/>
    <col min="6" max="6" width="10.28515625" style="2" bestFit="1" customWidth="1"/>
    <col min="7" max="7" width="18.28515625" style="2" bestFit="1" customWidth="1"/>
    <col min="8" max="8" width="10.28515625" style="2" bestFit="1" customWidth="1"/>
    <col min="9" max="9" width="18.28515625" style="2" bestFit="1" customWidth="1"/>
    <col min="10" max="16384" width="9.140625" style="2"/>
  </cols>
  <sheetData>
    <row r="1" spans="1:9" x14ac:dyDescent="0.25">
      <c r="A1" s="1" t="s">
        <v>4</v>
      </c>
    </row>
    <row r="3" spans="1:9" x14ac:dyDescent="0.25">
      <c r="A3" s="10" t="s">
        <v>1</v>
      </c>
      <c r="B3" s="10" t="s">
        <v>6</v>
      </c>
      <c r="C3" s="10" t="s">
        <v>0</v>
      </c>
      <c r="E3" s="6"/>
    </row>
    <row r="4" spans="1:9" x14ac:dyDescent="0.25">
      <c r="A4" s="11">
        <v>0</v>
      </c>
      <c r="B4" s="12">
        <v>0</v>
      </c>
      <c r="C4" s="11">
        <v>0.25</v>
      </c>
      <c r="E4" s="4"/>
    </row>
    <row r="5" spans="1:9" x14ac:dyDescent="0.25">
      <c r="A5" s="11">
        <f>A4+C4</f>
        <v>0.25</v>
      </c>
      <c r="B5" s="12">
        <v>1</v>
      </c>
      <c r="C5" s="11">
        <v>0.25</v>
      </c>
      <c r="E5" s="4"/>
    </row>
    <row r="6" spans="1:9" x14ac:dyDescent="0.25">
      <c r="A6" s="11">
        <f>A5+C5</f>
        <v>0.5</v>
      </c>
      <c r="B6" s="12">
        <v>2</v>
      </c>
      <c r="C6" s="11">
        <v>0.2</v>
      </c>
      <c r="E6" s="4"/>
    </row>
    <row r="7" spans="1:9" x14ac:dyDescent="0.25">
      <c r="A7" s="11">
        <f>A6+C6</f>
        <v>0.7</v>
      </c>
      <c r="B7" s="12">
        <v>3</v>
      </c>
      <c r="C7" s="11">
        <v>0.2</v>
      </c>
      <c r="E7" s="4"/>
    </row>
    <row r="8" spans="1:9" x14ac:dyDescent="0.25">
      <c r="A8" s="11">
        <f>A7+C7</f>
        <v>0.89999999999999991</v>
      </c>
      <c r="B8" s="12">
        <v>4</v>
      </c>
      <c r="C8" s="13">
        <v>0.1</v>
      </c>
      <c r="E8" s="4"/>
    </row>
    <row r="9" spans="1:9" x14ac:dyDescent="0.25">
      <c r="A9" s="12"/>
      <c r="B9" s="14" t="s">
        <v>5</v>
      </c>
      <c r="C9" s="11">
        <f>SUM(C4:C8)</f>
        <v>0.99999999999999989</v>
      </c>
    </row>
    <row r="11" spans="1:9" x14ac:dyDescent="0.25">
      <c r="A11" t="s">
        <v>13</v>
      </c>
      <c r="D11" t="s">
        <v>14</v>
      </c>
      <c r="F11" t="s">
        <v>8</v>
      </c>
      <c r="H11" t="s">
        <v>9</v>
      </c>
    </row>
    <row r="12" spans="1:9" x14ac:dyDescent="0.25">
      <c r="A12" s="14" t="s">
        <v>7</v>
      </c>
      <c r="B12" s="10" t="s">
        <v>6</v>
      </c>
      <c r="C12" s="6"/>
      <c r="E12" s="10" t="s">
        <v>6</v>
      </c>
      <c r="F12" s="10" t="s">
        <v>2</v>
      </c>
      <c r="G12" s="10" t="s">
        <v>3</v>
      </c>
      <c r="H12" s="10" t="s">
        <v>2</v>
      </c>
      <c r="I12" s="10" t="s">
        <v>3</v>
      </c>
    </row>
    <row r="13" spans="1:9" x14ac:dyDescent="0.25">
      <c r="A13" s="12">
        <f ca="1">RAND()</f>
        <v>0.73957477086735646</v>
      </c>
      <c r="B13" s="12">
        <f t="shared" ref="B13:B76" ca="1" si="0">VLOOKUP(A13,$A$4:$B$8,2)</f>
        <v>3</v>
      </c>
      <c r="C13" s="3"/>
      <c r="E13" s="12">
        <v>0</v>
      </c>
      <c r="F13" s="12">
        <f t="shared" ref="F13:F17" ca="1" si="1">COUNTIF($B$13:$B$512,E13)</f>
        <v>114</v>
      </c>
      <c r="G13" s="15">
        <f ca="1">F13/$F$18</f>
        <v>0.22800000000000001</v>
      </c>
      <c r="H13" s="12">
        <f t="shared" ref="H13:H17" ca="1" si="2">COUNTIF($B$13:$B$5012,E13)</f>
        <v>1226</v>
      </c>
      <c r="I13" s="15">
        <f t="shared" ref="I13:I17" ca="1" si="3">H13/$H$18</f>
        <v>0.2452</v>
      </c>
    </row>
    <row r="14" spans="1:9" x14ac:dyDescent="0.25">
      <c r="A14" s="12">
        <f t="shared" ref="A14:A77" ca="1" si="4">RAND()</f>
        <v>0.98918652107658822</v>
      </c>
      <c r="B14" s="12">
        <f t="shared" ca="1" si="0"/>
        <v>4</v>
      </c>
      <c r="C14" s="3"/>
      <c r="E14" s="12">
        <v>1</v>
      </c>
      <c r="F14" s="12">
        <f t="shared" ca="1" si="1"/>
        <v>118</v>
      </c>
      <c r="G14" s="15">
        <f ca="1">F14/$F$18</f>
        <v>0.23599999999999999</v>
      </c>
      <c r="H14" s="12">
        <f t="shared" ca="1" si="2"/>
        <v>1244</v>
      </c>
      <c r="I14" s="15">
        <f t="shared" ca="1" si="3"/>
        <v>0.24879999999999999</v>
      </c>
    </row>
    <row r="15" spans="1:9" x14ac:dyDescent="0.25">
      <c r="A15" s="12">
        <f t="shared" ca="1" si="4"/>
        <v>0.17051839060337615</v>
      </c>
      <c r="B15" s="12">
        <f t="shared" ca="1" si="0"/>
        <v>0</v>
      </c>
      <c r="C15" s="3"/>
      <c r="E15" s="12">
        <v>2</v>
      </c>
      <c r="F15" s="12">
        <f t="shared" ca="1" si="1"/>
        <v>106</v>
      </c>
      <c r="G15" s="15">
        <f ca="1">F15/$F$18</f>
        <v>0.21199999999999999</v>
      </c>
      <c r="H15" s="12">
        <f t="shared" ca="1" si="2"/>
        <v>1027</v>
      </c>
      <c r="I15" s="15">
        <f t="shared" ca="1" si="3"/>
        <v>0.2054</v>
      </c>
    </row>
    <row r="16" spans="1:9" x14ac:dyDescent="0.25">
      <c r="A16" s="12">
        <f t="shared" ca="1" si="4"/>
        <v>0.48620041678133952</v>
      </c>
      <c r="B16" s="12">
        <f t="shared" ca="1" si="0"/>
        <v>1</v>
      </c>
      <c r="C16" s="3"/>
      <c r="E16" s="12">
        <v>3</v>
      </c>
      <c r="F16" s="12">
        <f t="shared" ca="1" si="1"/>
        <v>117</v>
      </c>
      <c r="G16" s="15">
        <f ca="1">F16/$F$18</f>
        <v>0.23400000000000001</v>
      </c>
      <c r="H16" s="12">
        <f t="shared" ca="1" si="2"/>
        <v>1042</v>
      </c>
      <c r="I16" s="15">
        <f t="shared" ca="1" si="3"/>
        <v>0.2084</v>
      </c>
    </row>
    <row r="17" spans="1:9" x14ac:dyDescent="0.25">
      <c r="A17" s="12">
        <f t="shared" ca="1" si="4"/>
        <v>0.97070633464309486</v>
      </c>
      <c r="B17" s="12">
        <f t="shared" ca="1" si="0"/>
        <v>4</v>
      </c>
      <c r="C17" s="3"/>
      <c r="E17" s="12">
        <v>4</v>
      </c>
      <c r="F17" s="10">
        <f t="shared" ca="1" si="1"/>
        <v>45</v>
      </c>
      <c r="G17" s="15">
        <f ca="1">F17/$F$18</f>
        <v>0.09</v>
      </c>
      <c r="H17" s="12">
        <f t="shared" ca="1" si="2"/>
        <v>461</v>
      </c>
      <c r="I17" s="15">
        <f t="shared" ca="1" si="3"/>
        <v>9.2200000000000004E-2</v>
      </c>
    </row>
    <row r="18" spans="1:9" x14ac:dyDescent="0.25">
      <c r="A18" s="12">
        <f t="shared" ca="1" si="4"/>
        <v>0.86873792423094687</v>
      </c>
      <c r="B18" s="12">
        <f t="shared" ca="1" si="0"/>
        <v>3</v>
      </c>
      <c r="C18" s="3"/>
      <c r="E18" s="12"/>
      <c r="F18" s="12">
        <f ca="1">SUM(F13:F17)</f>
        <v>500</v>
      </c>
      <c r="G18" s="15"/>
      <c r="H18" s="10">
        <f ca="1">SUM(H13:H17)</f>
        <v>5000</v>
      </c>
      <c r="I18" s="12"/>
    </row>
    <row r="19" spans="1:9" x14ac:dyDescent="0.25">
      <c r="A19" s="12">
        <f t="shared" ca="1" si="4"/>
        <v>0.19071014874760417</v>
      </c>
      <c r="B19" s="12">
        <f t="shared" ca="1" si="0"/>
        <v>0</v>
      </c>
      <c r="C19" s="3"/>
      <c r="E19" s="3"/>
      <c r="F19" s="3"/>
      <c r="G19" s="5"/>
    </row>
    <row r="20" spans="1:9" x14ac:dyDescent="0.25">
      <c r="A20" s="12">
        <f t="shared" ca="1" si="4"/>
        <v>0.27886482701323589</v>
      </c>
      <c r="B20" s="12">
        <f t="shared" ca="1" si="0"/>
        <v>1</v>
      </c>
      <c r="C20" s="3"/>
      <c r="D20" t="s">
        <v>15</v>
      </c>
    </row>
    <row r="21" spans="1:9" x14ac:dyDescent="0.25">
      <c r="A21" s="12">
        <f t="shared" ca="1" si="4"/>
        <v>0.72865842061702124</v>
      </c>
      <c r="B21" s="12">
        <f t="shared" ca="1" si="0"/>
        <v>3</v>
      </c>
      <c r="C21" s="3"/>
      <c r="D21" s="8" t="s">
        <v>10</v>
      </c>
      <c r="E21" s="10">
        <f ca="1">AVERAGE(B13:B512)</f>
        <v>1.722</v>
      </c>
      <c r="F21" s="12">
        <f ca="1">AVERAGE(B13:B5012)</f>
        <v>1.6536</v>
      </c>
    </row>
    <row r="22" spans="1:9" x14ac:dyDescent="0.25">
      <c r="A22" s="12">
        <f t="shared" ca="1" si="4"/>
        <v>0.520341034200686</v>
      </c>
      <c r="B22" s="12">
        <f t="shared" ca="1" si="0"/>
        <v>2</v>
      </c>
      <c r="C22" s="3"/>
      <c r="D22" s="9" t="s">
        <v>11</v>
      </c>
      <c r="E22" s="16">
        <f ca="1">STDEV(B13:B512)</f>
        <v>1.2915309149255454</v>
      </c>
      <c r="F22" s="15">
        <f ca="1">STDEV(B13:B5012)</f>
        <v>1.2989012544815632</v>
      </c>
    </row>
    <row r="23" spans="1:9" x14ac:dyDescent="0.25">
      <c r="A23" s="12">
        <f t="shared" ca="1" si="4"/>
        <v>0.62673349048474736</v>
      </c>
      <c r="B23" s="12">
        <f t="shared" ca="1" si="0"/>
        <v>2</v>
      </c>
      <c r="C23" s="3"/>
      <c r="D23" s="8"/>
      <c r="E23" s="7"/>
    </row>
    <row r="24" spans="1:9" x14ac:dyDescent="0.25">
      <c r="A24" s="12">
        <f t="shared" ca="1" si="4"/>
        <v>3.2722539326591527E-2</v>
      </c>
      <c r="B24" s="12">
        <f t="shared" ca="1" si="0"/>
        <v>0</v>
      </c>
      <c r="C24" s="3"/>
      <c r="D24" s="8"/>
      <c r="E24" s="7"/>
    </row>
    <row r="25" spans="1:9" x14ac:dyDescent="0.25">
      <c r="A25" s="12">
        <f t="shared" ca="1" si="4"/>
        <v>0.52444506747039243</v>
      </c>
      <c r="B25" s="12">
        <f t="shared" ca="1" si="0"/>
        <v>2</v>
      </c>
      <c r="C25" s="3"/>
      <c r="D25" s="9" t="s">
        <v>12</v>
      </c>
      <c r="E25" s="7"/>
    </row>
    <row r="26" spans="1:9" x14ac:dyDescent="0.25">
      <c r="A26" s="12">
        <f t="shared" ca="1" si="4"/>
        <v>0.86078491916283695</v>
      </c>
      <c r="B26" s="12">
        <f t="shared" ca="1" si="0"/>
        <v>3</v>
      </c>
      <c r="C26" s="3"/>
      <c r="D26" s="8" t="s">
        <v>10</v>
      </c>
      <c r="E26" s="16">
        <f>SUMPRODUCT(B4:B8,C4:C8)</f>
        <v>1.65</v>
      </c>
    </row>
    <row r="27" spans="1:9" x14ac:dyDescent="0.25">
      <c r="A27" s="12">
        <f t="shared" ca="1" si="4"/>
        <v>0.47693522852609227</v>
      </c>
      <c r="B27" s="12">
        <f t="shared" ca="1" si="0"/>
        <v>1</v>
      </c>
      <c r="C27" s="3"/>
      <c r="D27" s="9" t="s">
        <v>11</v>
      </c>
      <c r="E27" s="16">
        <f>SQRT(SUMPRODUCT(B4:B8,B4:B8,C4:C8)-E26^2)</f>
        <v>1.3143439428094916</v>
      </c>
      <c r="F27" s="3"/>
    </row>
    <row r="28" spans="1:9" x14ac:dyDescent="0.25">
      <c r="A28" s="12">
        <f t="shared" ca="1" si="4"/>
        <v>0.69711721524021952</v>
      </c>
      <c r="B28" s="12">
        <f t="shared" ca="1" si="0"/>
        <v>2</v>
      </c>
      <c r="C28" s="3"/>
      <c r="F28" s="3"/>
    </row>
    <row r="29" spans="1:9" x14ac:dyDescent="0.25">
      <c r="A29" s="12">
        <f t="shared" ca="1" si="4"/>
        <v>0.45908801630201701</v>
      </c>
      <c r="B29" s="12">
        <f t="shared" ca="1" si="0"/>
        <v>1</v>
      </c>
      <c r="C29" s="3"/>
      <c r="F29" s="3"/>
    </row>
    <row r="30" spans="1:9" x14ac:dyDescent="0.25">
      <c r="A30" s="12">
        <f t="shared" ca="1" si="4"/>
        <v>0.71102597003479517</v>
      </c>
      <c r="B30" s="12">
        <f t="shared" ca="1" si="0"/>
        <v>3</v>
      </c>
      <c r="C30" s="3"/>
      <c r="F30" s="3"/>
    </row>
    <row r="31" spans="1:9" x14ac:dyDescent="0.25">
      <c r="A31" s="12">
        <f t="shared" ca="1" si="4"/>
        <v>0.37775461904605767</v>
      </c>
      <c r="B31" s="12">
        <f t="shared" ca="1" si="0"/>
        <v>1</v>
      </c>
      <c r="C31" s="3"/>
      <c r="F31" s="3"/>
    </row>
    <row r="32" spans="1:9" x14ac:dyDescent="0.25">
      <c r="A32" s="12">
        <f t="shared" ca="1" si="4"/>
        <v>0.2093635364502836</v>
      </c>
      <c r="B32" s="12">
        <f t="shared" ca="1" si="0"/>
        <v>0</v>
      </c>
      <c r="C32" s="3"/>
    </row>
    <row r="33" spans="1:3" x14ac:dyDescent="0.25">
      <c r="A33" s="12">
        <f t="shared" ca="1" si="4"/>
        <v>0.2174519840124004</v>
      </c>
      <c r="B33" s="12">
        <f t="shared" ca="1" si="0"/>
        <v>0</v>
      </c>
      <c r="C33" s="3"/>
    </row>
    <row r="34" spans="1:3" x14ac:dyDescent="0.25">
      <c r="A34" s="12">
        <f t="shared" ca="1" si="4"/>
        <v>0.40498043775503667</v>
      </c>
      <c r="B34" s="12">
        <f t="shared" ca="1" si="0"/>
        <v>1</v>
      </c>
      <c r="C34" s="3"/>
    </row>
    <row r="35" spans="1:3" x14ac:dyDescent="0.25">
      <c r="A35" s="12">
        <f t="shared" ca="1" si="4"/>
        <v>0.47559916057165608</v>
      </c>
      <c r="B35" s="12">
        <f t="shared" ca="1" si="0"/>
        <v>1</v>
      </c>
      <c r="C35" s="3"/>
    </row>
    <row r="36" spans="1:3" x14ac:dyDescent="0.25">
      <c r="A36" s="12">
        <f t="shared" ca="1" si="4"/>
        <v>0.34159597100300076</v>
      </c>
      <c r="B36" s="12">
        <f t="shared" ca="1" si="0"/>
        <v>1</v>
      </c>
      <c r="C36" s="3"/>
    </row>
    <row r="37" spans="1:3" x14ac:dyDescent="0.25">
      <c r="A37" s="12">
        <f t="shared" ca="1" si="4"/>
        <v>0.45856859246185344</v>
      </c>
      <c r="B37" s="12">
        <f t="shared" ca="1" si="0"/>
        <v>1</v>
      </c>
      <c r="C37" s="3"/>
    </row>
    <row r="38" spans="1:3" x14ac:dyDescent="0.25">
      <c r="A38" s="12">
        <f t="shared" ca="1" si="4"/>
        <v>0.55375600794698354</v>
      </c>
      <c r="B38" s="12">
        <f t="shared" ca="1" si="0"/>
        <v>2</v>
      </c>
      <c r="C38" s="3"/>
    </row>
    <row r="39" spans="1:3" x14ac:dyDescent="0.25">
      <c r="A39" s="12">
        <f t="shared" ca="1" si="4"/>
        <v>0.60783219286970736</v>
      </c>
      <c r="B39" s="12">
        <f t="shared" ca="1" si="0"/>
        <v>2</v>
      </c>
      <c r="C39" s="3"/>
    </row>
    <row r="40" spans="1:3" x14ac:dyDescent="0.25">
      <c r="A40" s="12">
        <f t="shared" ca="1" si="4"/>
        <v>0.91710613271950037</v>
      </c>
      <c r="B40" s="12">
        <f t="shared" ca="1" si="0"/>
        <v>4</v>
      </c>
      <c r="C40" s="3"/>
    </row>
    <row r="41" spans="1:3" x14ac:dyDescent="0.25">
      <c r="A41" s="12">
        <f t="shared" ca="1" si="4"/>
        <v>0.97221960116241213</v>
      </c>
      <c r="B41" s="12">
        <f t="shared" ca="1" si="0"/>
        <v>4</v>
      </c>
      <c r="C41" s="3"/>
    </row>
    <row r="42" spans="1:3" x14ac:dyDescent="0.25">
      <c r="A42" s="12">
        <f t="shared" ca="1" si="4"/>
        <v>0.48404402330812946</v>
      </c>
      <c r="B42" s="12">
        <f t="shared" ca="1" si="0"/>
        <v>1</v>
      </c>
      <c r="C42" s="3"/>
    </row>
    <row r="43" spans="1:3" x14ac:dyDescent="0.25">
      <c r="A43" s="12">
        <f t="shared" ca="1" si="4"/>
        <v>0.99591182626129193</v>
      </c>
      <c r="B43" s="12">
        <f t="shared" ca="1" si="0"/>
        <v>4</v>
      </c>
      <c r="C43" s="3"/>
    </row>
    <row r="44" spans="1:3" x14ac:dyDescent="0.25">
      <c r="A44" s="12">
        <f t="shared" ca="1" si="4"/>
        <v>0.10542460426226274</v>
      </c>
      <c r="B44" s="12">
        <f t="shared" ca="1" si="0"/>
        <v>0</v>
      </c>
      <c r="C44" s="3"/>
    </row>
    <row r="45" spans="1:3" x14ac:dyDescent="0.25">
      <c r="A45" s="12">
        <f t="shared" ca="1" si="4"/>
        <v>0.72502489593180597</v>
      </c>
      <c r="B45" s="12">
        <f t="shared" ca="1" si="0"/>
        <v>3</v>
      </c>
      <c r="C45" s="3"/>
    </row>
    <row r="46" spans="1:3" x14ac:dyDescent="0.25">
      <c r="A46" s="12">
        <f t="shared" ca="1" si="4"/>
        <v>0.33261506210459724</v>
      </c>
      <c r="B46" s="12">
        <f t="shared" ca="1" si="0"/>
        <v>1</v>
      </c>
      <c r="C46" s="3"/>
    </row>
    <row r="47" spans="1:3" x14ac:dyDescent="0.25">
      <c r="A47" s="12">
        <f t="shared" ca="1" si="4"/>
        <v>0.69983424697798791</v>
      </c>
      <c r="B47" s="12">
        <f t="shared" ca="1" si="0"/>
        <v>2</v>
      </c>
      <c r="C47" s="3"/>
    </row>
    <row r="48" spans="1:3" x14ac:dyDescent="0.25">
      <c r="A48" s="12">
        <f t="shared" ca="1" si="4"/>
        <v>0.29954193258826578</v>
      </c>
      <c r="B48" s="12">
        <f t="shared" ca="1" si="0"/>
        <v>1</v>
      </c>
      <c r="C48" s="3"/>
    </row>
    <row r="49" spans="1:3" x14ac:dyDescent="0.25">
      <c r="A49" s="12">
        <f t="shared" ca="1" si="4"/>
        <v>0.30164240173095136</v>
      </c>
      <c r="B49" s="12">
        <f t="shared" ca="1" si="0"/>
        <v>1</v>
      </c>
      <c r="C49" s="3"/>
    </row>
    <row r="50" spans="1:3" x14ac:dyDescent="0.25">
      <c r="A50" s="12">
        <f t="shared" ca="1" si="4"/>
        <v>0.8121649358884494</v>
      </c>
      <c r="B50" s="12">
        <f t="shared" ca="1" si="0"/>
        <v>3</v>
      </c>
      <c r="C50" s="3"/>
    </row>
    <row r="51" spans="1:3" x14ac:dyDescent="0.25">
      <c r="A51" s="12">
        <f t="shared" ca="1" si="4"/>
        <v>0.42918995409712679</v>
      </c>
      <c r="B51" s="12">
        <f t="shared" ca="1" si="0"/>
        <v>1</v>
      </c>
      <c r="C51" s="3"/>
    </row>
    <row r="52" spans="1:3" x14ac:dyDescent="0.25">
      <c r="A52" s="12">
        <f t="shared" ca="1" si="4"/>
        <v>0.99118315695031267</v>
      </c>
      <c r="B52" s="12">
        <f t="shared" ca="1" si="0"/>
        <v>4</v>
      </c>
      <c r="C52" s="3"/>
    </row>
    <row r="53" spans="1:3" x14ac:dyDescent="0.25">
      <c r="A53" s="12">
        <f t="shared" ca="1" si="4"/>
        <v>0.88977094847417015</v>
      </c>
      <c r="B53" s="12">
        <f t="shared" ca="1" si="0"/>
        <v>3</v>
      </c>
      <c r="C53" s="3"/>
    </row>
    <row r="54" spans="1:3" x14ac:dyDescent="0.25">
      <c r="A54" s="12">
        <f t="shared" ca="1" si="4"/>
        <v>0.34695183405274777</v>
      </c>
      <c r="B54" s="12">
        <f t="shared" ca="1" si="0"/>
        <v>1</v>
      </c>
      <c r="C54" s="3"/>
    </row>
    <row r="55" spans="1:3" x14ac:dyDescent="0.25">
      <c r="A55" s="12">
        <f t="shared" ca="1" si="4"/>
        <v>8.5350949248312769E-2</v>
      </c>
      <c r="B55" s="12">
        <f t="shared" ca="1" si="0"/>
        <v>0</v>
      </c>
      <c r="C55" s="3"/>
    </row>
    <row r="56" spans="1:3" x14ac:dyDescent="0.25">
      <c r="A56" s="12">
        <f t="shared" ca="1" si="4"/>
        <v>1.4818890207473068E-2</v>
      </c>
      <c r="B56" s="12">
        <f t="shared" ca="1" si="0"/>
        <v>0</v>
      </c>
      <c r="C56" s="3"/>
    </row>
    <row r="57" spans="1:3" x14ac:dyDescent="0.25">
      <c r="A57" s="12">
        <f t="shared" ca="1" si="4"/>
        <v>0.1863979592913072</v>
      </c>
      <c r="B57" s="12">
        <f t="shared" ca="1" si="0"/>
        <v>0</v>
      </c>
      <c r="C57" s="3"/>
    </row>
    <row r="58" spans="1:3" x14ac:dyDescent="0.25">
      <c r="A58" s="12">
        <f t="shared" ca="1" si="4"/>
        <v>0.78076719348341184</v>
      </c>
      <c r="B58" s="12">
        <f t="shared" ca="1" si="0"/>
        <v>3</v>
      </c>
      <c r="C58" s="3"/>
    </row>
    <row r="59" spans="1:3" x14ac:dyDescent="0.25">
      <c r="A59" s="12">
        <f t="shared" ca="1" si="4"/>
        <v>0.26711457639590597</v>
      </c>
      <c r="B59" s="12">
        <f t="shared" ca="1" si="0"/>
        <v>1</v>
      </c>
      <c r="C59" s="3"/>
    </row>
    <row r="60" spans="1:3" x14ac:dyDescent="0.25">
      <c r="A60" s="12">
        <f t="shared" ca="1" si="4"/>
        <v>0.63148386426493019</v>
      </c>
      <c r="B60" s="12">
        <f t="shared" ca="1" si="0"/>
        <v>2</v>
      </c>
      <c r="C60" s="3"/>
    </row>
    <row r="61" spans="1:3" x14ac:dyDescent="0.25">
      <c r="A61" s="12">
        <f t="shared" ca="1" si="4"/>
        <v>0.74577225041344242</v>
      </c>
      <c r="B61" s="12">
        <f t="shared" ca="1" si="0"/>
        <v>3</v>
      </c>
      <c r="C61" s="3"/>
    </row>
    <row r="62" spans="1:3" x14ac:dyDescent="0.25">
      <c r="A62" s="12">
        <f t="shared" ca="1" si="4"/>
        <v>0.52378044681434044</v>
      </c>
      <c r="B62" s="12">
        <f t="shared" ca="1" si="0"/>
        <v>2</v>
      </c>
      <c r="C62" s="3"/>
    </row>
    <row r="63" spans="1:3" x14ac:dyDescent="0.25">
      <c r="A63" s="12">
        <f t="shared" ca="1" si="4"/>
        <v>0.14450822018574172</v>
      </c>
      <c r="B63" s="12">
        <f t="shared" ca="1" si="0"/>
        <v>0</v>
      </c>
      <c r="C63" s="3"/>
    </row>
    <row r="64" spans="1:3" x14ac:dyDescent="0.25">
      <c r="A64" s="12">
        <f t="shared" ca="1" si="4"/>
        <v>0.21769333717242811</v>
      </c>
      <c r="B64" s="12">
        <f t="shared" ca="1" si="0"/>
        <v>0</v>
      </c>
      <c r="C64" s="3"/>
    </row>
    <row r="65" spans="1:3" x14ac:dyDescent="0.25">
      <c r="A65" s="12">
        <f t="shared" ca="1" si="4"/>
        <v>0.39545969883549981</v>
      </c>
      <c r="B65" s="12">
        <f t="shared" ca="1" si="0"/>
        <v>1</v>
      </c>
      <c r="C65" s="3"/>
    </row>
    <row r="66" spans="1:3" x14ac:dyDescent="0.25">
      <c r="A66" s="12">
        <f t="shared" ca="1" si="4"/>
        <v>0.87166972457605496</v>
      </c>
      <c r="B66" s="12">
        <f t="shared" ca="1" si="0"/>
        <v>3</v>
      </c>
      <c r="C66" s="3"/>
    </row>
    <row r="67" spans="1:3" x14ac:dyDescent="0.25">
      <c r="A67" s="12">
        <f t="shared" ca="1" si="4"/>
        <v>0.45232536202014639</v>
      </c>
      <c r="B67" s="12">
        <f t="shared" ca="1" si="0"/>
        <v>1</v>
      </c>
      <c r="C67" s="3"/>
    </row>
    <row r="68" spans="1:3" x14ac:dyDescent="0.25">
      <c r="A68" s="12">
        <f t="shared" ca="1" si="4"/>
        <v>3.6267727145898765E-2</v>
      </c>
      <c r="B68" s="12">
        <f t="shared" ca="1" si="0"/>
        <v>0</v>
      </c>
      <c r="C68" s="3"/>
    </row>
    <row r="69" spans="1:3" x14ac:dyDescent="0.25">
      <c r="A69" s="12">
        <f t="shared" ca="1" si="4"/>
        <v>0.17027812800402842</v>
      </c>
      <c r="B69" s="12">
        <f t="shared" ca="1" si="0"/>
        <v>0</v>
      </c>
      <c r="C69" s="3"/>
    </row>
    <row r="70" spans="1:3" x14ac:dyDescent="0.25">
      <c r="A70" s="12">
        <f t="shared" ca="1" si="4"/>
        <v>0.34065483707494937</v>
      </c>
      <c r="B70" s="12">
        <f t="shared" ca="1" si="0"/>
        <v>1</v>
      </c>
      <c r="C70" s="3"/>
    </row>
    <row r="71" spans="1:3" x14ac:dyDescent="0.25">
      <c r="A71" s="12">
        <f t="shared" ca="1" si="4"/>
        <v>6.2256731328735215E-2</v>
      </c>
      <c r="B71" s="12">
        <f t="shared" ca="1" si="0"/>
        <v>0</v>
      </c>
      <c r="C71" s="3"/>
    </row>
    <row r="72" spans="1:3" x14ac:dyDescent="0.25">
      <c r="A72" s="12">
        <f t="shared" ca="1" si="4"/>
        <v>0.94358788190885068</v>
      </c>
      <c r="B72" s="12">
        <f t="shared" ca="1" si="0"/>
        <v>4</v>
      </c>
      <c r="C72" s="3"/>
    </row>
    <row r="73" spans="1:3" x14ac:dyDescent="0.25">
      <c r="A73" s="12">
        <f t="shared" ca="1" si="4"/>
        <v>0.40309024823703321</v>
      </c>
      <c r="B73" s="12">
        <f t="shared" ca="1" si="0"/>
        <v>1</v>
      </c>
      <c r="C73" s="3"/>
    </row>
    <row r="74" spans="1:3" x14ac:dyDescent="0.25">
      <c r="A74" s="12">
        <f t="shared" ca="1" si="4"/>
        <v>0.91468645545534377</v>
      </c>
      <c r="B74" s="12">
        <f t="shared" ca="1" si="0"/>
        <v>4</v>
      </c>
      <c r="C74" s="3"/>
    </row>
    <row r="75" spans="1:3" x14ac:dyDescent="0.25">
      <c r="A75" s="12">
        <f t="shared" ca="1" si="4"/>
        <v>0.79938765952780177</v>
      </c>
      <c r="B75" s="12">
        <f t="shared" ca="1" si="0"/>
        <v>3</v>
      </c>
      <c r="C75" s="3"/>
    </row>
    <row r="76" spans="1:3" x14ac:dyDescent="0.25">
      <c r="A76" s="12">
        <f t="shared" ca="1" si="4"/>
        <v>8.6831292127493076E-2</v>
      </c>
      <c r="B76" s="12">
        <f t="shared" ca="1" si="0"/>
        <v>0</v>
      </c>
      <c r="C76" s="3"/>
    </row>
    <row r="77" spans="1:3" x14ac:dyDescent="0.25">
      <c r="A77" s="12">
        <f t="shared" ca="1" si="4"/>
        <v>0.66957601585020599</v>
      </c>
      <c r="B77" s="12">
        <f t="shared" ref="B77:B140" ca="1" si="5">VLOOKUP(A77,$A$4:$B$8,2)</f>
        <v>2</v>
      </c>
      <c r="C77" s="3"/>
    </row>
    <row r="78" spans="1:3" x14ac:dyDescent="0.25">
      <c r="A78" s="12">
        <f t="shared" ref="A78:A141" ca="1" si="6">RAND()</f>
        <v>0.61983176197327383</v>
      </c>
      <c r="B78" s="12">
        <f t="shared" ca="1" si="5"/>
        <v>2</v>
      </c>
      <c r="C78" s="3"/>
    </row>
    <row r="79" spans="1:3" x14ac:dyDescent="0.25">
      <c r="A79" s="12">
        <f t="shared" ca="1" si="6"/>
        <v>0.89787021317428362</v>
      </c>
      <c r="B79" s="12">
        <f t="shared" ca="1" si="5"/>
        <v>3</v>
      </c>
      <c r="C79" s="3"/>
    </row>
    <row r="80" spans="1:3" x14ac:dyDescent="0.25">
      <c r="A80" s="12">
        <f t="shared" ca="1" si="6"/>
        <v>0.37232875019446432</v>
      </c>
      <c r="B80" s="12">
        <f t="shared" ca="1" si="5"/>
        <v>1</v>
      </c>
      <c r="C80" s="3"/>
    </row>
    <row r="81" spans="1:3" x14ac:dyDescent="0.25">
      <c r="A81" s="12">
        <f t="shared" ca="1" si="6"/>
        <v>0.14758017613223584</v>
      </c>
      <c r="B81" s="12">
        <f t="shared" ca="1" si="5"/>
        <v>0</v>
      </c>
      <c r="C81" s="3"/>
    </row>
    <row r="82" spans="1:3" x14ac:dyDescent="0.25">
      <c r="A82" s="12">
        <f t="shared" ca="1" si="6"/>
        <v>0.812784041274217</v>
      </c>
      <c r="B82" s="12">
        <f t="shared" ca="1" si="5"/>
        <v>3</v>
      </c>
      <c r="C82" s="3"/>
    </row>
    <row r="83" spans="1:3" x14ac:dyDescent="0.25">
      <c r="A83" s="12">
        <f t="shared" ca="1" si="6"/>
        <v>0.8871641761466591</v>
      </c>
      <c r="B83" s="12">
        <f t="shared" ca="1" si="5"/>
        <v>3</v>
      </c>
      <c r="C83" s="3"/>
    </row>
    <row r="84" spans="1:3" x14ac:dyDescent="0.25">
      <c r="A84" s="12">
        <f t="shared" ca="1" si="6"/>
        <v>0.8070843865445011</v>
      </c>
      <c r="B84" s="12">
        <f t="shared" ca="1" si="5"/>
        <v>3</v>
      </c>
      <c r="C84" s="3"/>
    </row>
    <row r="85" spans="1:3" x14ac:dyDescent="0.25">
      <c r="A85" s="12">
        <f t="shared" ca="1" si="6"/>
        <v>0.52830164706140059</v>
      </c>
      <c r="B85" s="12">
        <f t="shared" ca="1" si="5"/>
        <v>2</v>
      </c>
      <c r="C85" s="3"/>
    </row>
    <row r="86" spans="1:3" x14ac:dyDescent="0.25">
      <c r="A86" s="12">
        <f t="shared" ca="1" si="6"/>
        <v>0.29958180743542617</v>
      </c>
      <c r="B86" s="12">
        <f t="shared" ca="1" si="5"/>
        <v>1</v>
      </c>
      <c r="C86" s="3"/>
    </row>
    <row r="87" spans="1:3" x14ac:dyDescent="0.25">
      <c r="A87" s="12">
        <f t="shared" ca="1" si="6"/>
        <v>0.21805952088951697</v>
      </c>
      <c r="B87" s="12">
        <f t="shared" ca="1" si="5"/>
        <v>0</v>
      </c>
      <c r="C87" s="3"/>
    </row>
    <row r="88" spans="1:3" x14ac:dyDescent="0.25">
      <c r="A88" s="12">
        <f t="shared" ca="1" si="6"/>
        <v>0.79781959227370358</v>
      </c>
      <c r="B88" s="12">
        <f t="shared" ca="1" si="5"/>
        <v>3</v>
      </c>
      <c r="C88" s="3"/>
    </row>
    <row r="89" spans="1:3" x14ac:dyDescent="0.25">
      <c r="A89" s="12">
        <f t="shared" ca="1" si="6"/>
        <v>4.263673833949877E-2</v>
      </c>
      <c r="B89" s="12">
        <f t="shared" ca="1" si="5"/>
        <v>0</v>
      </c>
      <c r="C89" s="3"/>
    </row>
    <row r="90" spans="1:3" x14ac:dyDescent="0.25">
      <c r="A90" s="12">
        <f t="shared" ca="1" si="6"/>
        <v>0.78258806256879021</v>
      </c>
      <c r="B90" s="12">
        <f t="shared" ca="1" si="5"/>
        <v>3</v>
      </c>
      <c r="C90" s="3"/>
    </row>
    <row r="91" spans="1:3" x14ac:dyDescent="0.25">
      <c r="A91" s="12">
        <f t="shared" ca="1" si="6"/>
        <v>0.17863524938220621</v>
      </c>
      <c r="B91" s="12">
        <f t="shared" ca="1" si="5"/>
        <v>0</v>
      </c>
      <c r="C91" s="3"/>
    </row>
    <row r="92" spans="1:3" x14ac:dyDescent="0.25">
      <c r="A92" s="12">
        <f t="shared" ca="1" si="6"/>
        <v>0.46201602964053723</v>
      </c>
      <c r="B92" s="12">
        <f t="shared" ca="1" si="5"/>
        <v>1</v>
      </c>
      <c r="C92" s="3"/>
    </row>
    <row r="93" spans="1:3" x14ac:dyDescent="0.25">
      <c r="A93" s="12">
        <f t="shared" ca="1" si="6"/>
        <v>0.92929893772916272</v>
      </c>
      <c r="B93" s="12">
        <f t="shared" ca="1" si="5"/>
        <v>4</v>
      </c>
      <c r="C93" s="3"/>
    </row>
    <row r="94" spans="1:3" x14ac:dyDescent="0.25">
      <c r="A94" s="12">
        <f t="shared" ca="1" si="6"/>
        <v>0.18488263250750014</v>
      </c>
      <c r="B94" s="12">
        <f t="shared" ca="1" si="5"/>
        <v>0</v>
      </c>
      <c r="C94" s="3"/>
    </row>
    <row r="95" spans="1:3" x14ac:dyDescent="0.25">
      <c r="A95" s="12">
        <f t="shared" ca="1" si="6"/>
        <v>0.35398095911767058</v>
      </c>
      <c r="B95" s="12">
        <f t="shared" ca="1" si="5"/>
        <v>1</v>
      </c>
      <c r="C95" s="3"/>
    </row>
    <row r="96" spans="1:3" x14ac:dyDescent="0.25">
      <c r="A96" s="12">
        <f t="shared" ca="1" si="6"/>
        <v>0.92267308802880166</v>
      </c>
      <c r="B96" s="12">
        <f t="shared" ca="1" si="5"/>
        <v>4</v>
      </c>
      <c r="C96" s="3"/>
    </row>
    <row r="97" spans="1:3" x14ac:dyDescent="0.25">
      <c r="A97" s="12">
        <f t="shared" ca="1" si="6"/>
        <v>0.42605265956128613</v>
      </c>
      <c r="B97" s="12">
        <f t="shared" ca="1" si="5"/>
        <v>1</v>
      </c>
      <c r="C97" s="3"/>
    </row>
    <row r="98" spans="1:3" x14ac:dyDescent="0.25">
      <c r="A98" s="12">
        <f t="shared" ca="1" si="6"/>
        <v>0.52468220596485793</v>
      </c>
      <c r="B98" s="12">
        <f t="shared" ca="1" si="5"/>
        <v>2</v>
      </c>
      <c r="C98" s="3"/>
    </row>
    <row r="99" spans="1:3" x14ac:dyDescent="0.25">
      <c r="A99" s="12">
        <f t="shared" ca="1" si="6"/>
        <v>0.40084193393750267</v>
      </c>
      <c r="B99" s="12">
        <f t="shared" ca="1" si="5"/>
        <v>1</v>
      </c>
      <c r="C99" s="3"/>
    </row>
    <row r="100" spans="1:3" x14ac:dyDescent="0.25">
      <c r="A100" s="12">
        <f t="shared" ca="1" si="6"/>
        <v>0.84938544435512553</v>
      </c>
      <c r="B100" s="12">
        <f t="shared" ca="1" si="5"/>
        <v>3</v>
      </c>
      <c r="C100" s="3"/>
    </row>
    <row r="101" spans="1:3" x14ac:dyDescent="0.25">
      <c r="A101" s="12">
        <f t="shared" ca="1" si="6"/>
        <v>0.58941451660474442</v>
      </c>
      <c r="B101" s="12">
        <f t="shared" ca="1" si="5"/>
        <v>2</v>
      </c>
      <c r="C101" s="3"/>
    </row>
    <row r="102" spans="1:3" x14ac:dyDescent="0.25">
      <c r="A102" s="12">
        <f t="shared" ca="1" si="6"/>
        <v>0.14176554720334189</v>
      </c>
      <c r="B102" s="12">
        <f t="shared" ca="1" si="5"/>
        <v>0</v>
      </c>
      <c r="C102" s="3"/>
    </row>
    <row r="103" spans="1:3" x14ac:dyDescent="0.25">
      <c r="A103" s="12">
        <f t="shared" ca="1" si="6"/>
        <v>0.43879944452706621</v>
      </c>
      <c r="B103" s="12">
        <f t="shared" ca="1" si="5"/>
        <v>1</v>
      </c>
      <c r="C103" s="3"/>
    </row>
    <row r="104" spans="1:3" x14ac:dyDescent="0.25">
      <c r="A104" s="12">
        <f t="shared" ca="1" si="6"/>
        <v>0.64160140074764116</v>
      </c>
      <c r="B104" s="12">
        <f t="shared" ca="1" si="5"/>
        <v>2</v>
      </c>
      <c r="C104" s="3"/>
    </row>
    <row r="105" spans="1:3" x14ac:dyDescent="0.25">
      <c r="A105" s="12">
        <f t="shared" ca="1" si="6"/>
        <v>0.71139426570723618</v>
      </c>
      <c r="B105" s="12">
        <f t="shared" ca="1" si="5"/>
        <v>3</v>
      </c>
      <c r="C105" s="3"/>
    </row>
    <row r="106" spans="1:3" x14ac:dyDescent="0.25">
      <c r="A106" s="12">
        <f t="shared" ca="1" si="6"/>
        <v>0.82365719103447521</v>
      </c>
      <c r="B106" s="12">
        <f t="shared" ca="1" si="5"/>
        <v>3</v>
      </c>
      <c r="C106" s="3"/>
    </row>
    <row r="107" spans="1:3" x14ac:dyDescent="0.25">
      <c r="A107" s="12">
        <f t="shared" ca="1" si="6"/>
        <v>0.33192758732061078</v>
      </c>
      <c r="B107" s="12">
        <f t="shared" ca="1" si="5"/>
        <v>1</v>
      </c>
      <c r="C107" s="3"/>
    </row>
    <row r="108" spans="1:3" x14ac:dyDescent="0.25">
      <c r="A108" s="12">
        <f t="shared" ca="1" si="6"/>
        <v>0.33109161770027851</v>
      </c>
      <c r="B108" s="12">
        <f t="shared" ca="1" si="5"/>
        <v>1</v>
      </c>
      <c r="C108" s="3"/>
    </row>
    <row r="109" spans="1:3" x14ac:dyDescent="0.25">
      <c r="A109" s="12">
        <f t="shared" ca="1" si="6"/>
        <v>0.74257971601332307</v>
      </c>
      <c r="B109" s="12">
        <f t="shared" ca="1" si="5"/>
        <v>3</v>
      </c>
      <c r="C109" s="3"/>
    </row>
    <row r="110" spans="1:3" x14ac:dyDescent="0.25">
      <c r="A110" s="12">
        <f t="shared" ca="1" si="6"/>
        <v>0.56431899506580685</v>
      </c>
      <c r="B110" s="12">
        <f t="shared" ca="1" si="5"/>
        <v>2</v>
      </c>
      <c r="C110" s="3"/>
    </row>
    <row r="111" spans="1:3" x14ac:dyDescent="0.25">
      <c r="A111" s="12">
        <f t="shared" ca="1" si="6"/>
        <v>0.5258346636670751</v>
      </c>
      <c r="B111" s="12">
        <f t="shared" ca="1" si="5"/>
        <v>2</v>
      </c>
      <c r="C111" s="3"/>
    </row>
    <row r="112" spans="1:3" x14ac:dyDescent="0.25">
      <c r="A112" s="12">
        <f t="shared" ca="1" si="6"/>
        <v>3.8929967616858852E-2</v>
      </c>
      <c r="B112" s="12">
        <f t="shared" ca="1" si="5"/>
        <v>0</v>
      </c>
      <c r="C112" s="3"/>
    </row>
    <row r="113" spans="1:3" x14ac:dyDescent="0.25">
      <c r="A113" s="12">
        <f t="shared" ca="1" si="6"/>
        <v>0.92794185236406301</v>
      </c>
      <c r="B113" s="12">
        <f t="shared" ca="1" si="5"/>
        <v>4</v>
      </c>
      <c r="C113" s="3"/>
    </row>
    <row r="114" spans="1:3" x14ac:dyDescent="0.25">
      <c r="A114" s="12">
        <f t="shared" ca="1" si="6"/>
        <v>0.59179213510579387</v>
      </c>
      <c r="B114" s="12">
        <f t="shared" ca="1" si="5"/>
        <v>2</v>
      </c>
      <c r="C114" s="3"/>
    </row>
    <row r="115" spans="1:3" x14ac:dyDescent="0.25">
      <c r="A115" s="12">
        <f t="shared" ca="1" si="6"/>
        <v>0.17004377466927378</v>
      </c>
      <c r="B115" s="12">
        <f t="shared" ca="1" si="5"/>
        <v>0</v>
      </c>
      <c r="C115" s="3"/>
    </row>
    <row r="116" spans="1:3" x14ac:dyDescent="0.25">
      <c r="A116" s="12">
        <f t="shared" ca="1" si="6"/>
        <v>0.14990882782614545</v>
      </c>
      <c r="B116" s="12">
        <f t="shared" ca="1" si="5"/>
        <v>0</v>
      </c>
      <c r="C116" s="3"/>
    </row>
    <row r="117" spans="1:3" x14ac:dyDescent="0.25">
      <c r="A117" s="12">
        <f t="shared" ca="1" si="6"/>
        <v>0.38839629723374824</v>
      </c>
      <c r="B117" s="12">
        <f t="shared" ca="1" si="5"/>
        <v>1</v>
      </c>
      <c r="C117" s="3"/>
    </row>
    <row r="118" spans="1:3" x14ac:dyDescent="0.25">
      <c r="A118" s="12">
        <f t="shared" ca="1" si="6"/>
        <v>0.64170976963270088</v>
      </c>
      <c r="B118" s="12">
        <f t="shared" ca="1" si="5"/>
        <v>2</v>
      </c>
      <c r="C118" s="3"/>
    </row>
    <row r="119" spans="1:3" x14ac:dyDescent="0.25">
      <c r="A119" s="12">
        <f t="shared" ca="1" si="6"/>
        <v>0.59693739100966781</v>
      </c>
      <c r="B119" s="12">
        <f t="shared" ca="1" si="5"/>
        <v>2</v>
      </c>
      <c r="C119" s="3"/>
    </row>
    <row r="120" spans="1:3" x14ac:dyDescent="0.25">
      <c r="A120" s="12">
        <f t="shared" ca="1" si="6"/>
        <v>0.73256259616252584</v>
      </c>
      <c r="B120" s="12">
        <f t="shared" ca="1" si="5"/>
        <v>3</v>
      </c>
      <c r="C120" s="3"/>
    </row>
    <row r="121" spans="1:3" x14ac:dyDescent="0.25">
      <c r="A121" s="12">
        <f t="shared" ca="1" si="6"/>
        <v>0.67134577923645566</v>
      </c>
      <c r="B121" s="12">
        <f t="shared" ca="1" si="5"/>
        <v>2</v>
      </c>
      <c r="C121" s="3"/>
    </row>
    <row r="122" spans="1:3" x14ac:dyDescent="0.25">
      <c r="A122" s="12">
        <f t="shared" ca="1" si="6"/>
        <v>0.76416310914609065</v>
      </c>
      <c r="B122" s="12">
        <f t="shared" ca="1" si="5"/>
        <v>3</v>
      </c>
      <c r="C122" s="3"/>
    </row>
    <row r="123" spans="1:3" x14ac:dyDescent="0.25">
      <c r="A123" s="12">
        <f t="shared" ca="1" si="6"/>
        <v>0.64991815587772661</v>
      </c>
      <c r="B123" s="12">
        <f t="shared" ca="1" si="5"/>
        <v>2</v>
      </c>
      <c r="C123" s="3"/>
    </row>
    <row r="124" spans="1:3" x14ac:dyDescent="0.25">
      <c r="A124" s="12">
        <f t="shared" ca="1" si="6"/>
        <v>0.80967068125807151</v>
      </c>
      <c r="B124" s="12">
        <f t="shared" ca="1" si="5"/>
        <v>3</v>
      </c>
      <c r="C124" s="3"/>
    </row>
    <row r="125" spans="1:3" x14ac:dyDescent="0.25">
      <c r="A125" s="12">
        <f t="shared" ca="1" si="6"/>
        <v>0.85748681016219819</v>
      </c>
      <c r="B125" s="12">
        <f t="shared" ca="1" si="5"/>
        <v>3</v>
      </c>
      <c r="C125" s="3"/>
    </row>
    <row r="126" spans="1:3" x14ac:dyDescent="0.25">
      <c r="A126" s="12">
        <f t="shared" ca="1" si="6"/>
        <v>0.54245974596186708</v>
      </c>
      <c r="B126" s="12">
        <f t="shared" ca="1" si="5"/>
        <v>2</v>
      </c>
      <c r="C126" s="3"/>
    </row>
    <row r="127" spans="1:3" x14ac:dyDescent="0.25">
      <c r="A127" s="12">
        <f t="shared" ca="1" si="6"/>
        <v>0.53540381371679768</v>
      </c>
      <c r="B127" s="12">
        <f t="shared" ca="1" si="5"/>
        <v>2</v>
      </c>
      <c r="C127" s="3"/>
    </row>
    <row r="128" spans="1:3" x14ac:dyDescent="0.25">
      <c r="A128" s="12">
        <f t="shared" ca="1" si="6"/>
        <v>0.36431681269686234</v>
      </c>
      <c r="B128" s="12">
        <f t="shared" ca="1" si="5"/>
        <v>1</v>
      </c>
      <c r="C128" s="3"/>
    </row>
    <row r="129" spans="1:3" x14ac:dyDescent="0.25">
      <c r="A129" s="12">
        <f t="shared" ca="1" si="6"/>
        <v>0.85961059089779646</v>
      </c>
      <c r="B129" s="12">
        <f t="shared" ca="1" si="5"/>
        <v>3</v>
      </c>
      <c r="C129" s="3"/>
    </row>
    <row r="130" spans="1:3" x14ac:dyDescent="0.25">
      <c r="A130" s="12">
        <f t="shared" ca="1" si="6"/>
        <v>0.66693568014318394</v>
      </c>
      <c r="B130" s="12">
        <f t="shared" ca="1" si="5"/>
        <v>2</v>
      </c>
      <c r="C130" s="3"/>
    </row>
    <row r="131" spans="1:3" x14ac:dyDescent="0.25">
      <c r="A131" s="12">
        <f t="shared" ca="1" si="6"/>
        <v>0.85587297019247421</v>
      </c>
      <c r="B131" s="12">
        <f t="shared" ca="1" si="5"/>
        <v>3</v>
      </c>
      <c r="C131" s="3"/>
    </row>
    <row r="132" spans="1:3" x14ac:dyDescent="0.25">
      <c r="A132" s="12">
        <f t="shared" ca="1" si="6"/>
        <v>0.22124733882310799</v>
      </c>
      <c r="B132" s="12">
        <f t="shared" ca="1" si="5"/>
        <v>0</v>
      </c>
      <c r="C132" s="3"/>
    </row>
    <row r="133" spans="1:3" x14ac:dyDescent="0.25">
      <c r="A133" s="12">
        <f t="shared" ca="1" si="6"/>
        <v>0.23811157018831086</v>
      </c>
      <c r="B133" s="12">
        <f t="shared" ca="1" si="5"/>
        <v>0</v>
      </c>
      <c r="C133" s="3"/>
    </row>
    <row r="134" spans="1:3" x14ac:dyDescent="0.25">
      <c r="A134" s="12">
        <f t="shared" ca="1" si="6"/>
        <v>0.18516891864130025</v>
      </c>
      <c r="B134" s="12">
        <f t="shared" ca="1" si="5"/>
        <v>0</v>
      </c>
      <c r="C134" s="3"/>
    </row>
    <row r="135" spans="1:3" x14ac:dyDescent="0.25">
      <c r="A135" s="12">
        <f t="shared" ca="1" si="6"/>
        <v>4.9812761973690223E-2</v>
      </c>
      <c r="B135" s="12">
        <f t="shared" ca="1" si="5"/>
        <v>0</v>
      </c>
      <c r="C135" s="3"/>
    </row>
    <row r="136" spans="1:3" x14ac:dyDescent="0.25">
      <c r="A136" s="12">
        <f t="shared" ca="1" si="6"/>
        <v>0.92542196920826236</v>
      </c>
      <c r="B136" s="12">
        <f t="shared" ca="1" si="5"/>
        <v>4</v>
      </c>
      <c r="C136" s="3"/>
    </row>
    <row r="137" spans="1:3" x14ac:dyDescent="0.25">
      <c r="A137" s="12">
        <f t="shared" ca="1" si="6"/>
        <v>0.7511377498602172</v>
      </c>
      <c r="B137" s="12">
        <f t="shared" ca="1" si="5"/>
        <v>3</v>
      </c>
      <c r="C137" s="3"/>
    </row>
    <row r="138" spans="1:3" x14ac:dyDescent="0.25">
      <c r="A138" s="12">
        <f t="shared" ca="1" si="6"/>
        <v>0.70842487887204131</v>
      </c>
      <c r="B138" s="12">
        <f t="shared" ca="1" si="5"/>
        <v>3</v>
      </c>
      <c r="C138" s="3"/>
    </row>
    <row r="139" spans="1:3" x14ac:dyDescent="0.25">
      <c r="A139" s="12">
        <f t="shared" ca="1" si="6"/>
        <v>0.14849966049484931</v>
      </c>
      <c r="B139" s="12">
        <f t="shared" ca="1" si="5"/>
        <v>0</v>
      </c>
      <c r="C139" s="3"/>
    </row>
    <row r="140" spans="1:3" x14ac:dyDescent="0.25">
      <c r="A140" s="12">
        <f t="shared" ca="1" si="6"/>
        <v>4.2054204965250808E-2</v>
      </c>
      <c r="B140" s="12">
        <f t="shared" ca="1" si="5"/>
        <v>0</v>
      </c>
      <c r="C140" s="3"/>
    </row>
    <row r="141" spans="1:3" x14ac:dyDescent="0.25">
      <c r="A141" s="12">
        <f t="shared" ca="1" si="6"/>
        <v>6.5869845412262373E-2</v>
      </c>
      <c r="B141" s="12">
        <f t="shared" ref="B141:B204" ca="1" si="7">VLOOKUP(A141,$A$4:$B$8,2)</f>
        <v>0</v>
      </c>
      <c r="C141" s="3"/>
    </row>
    <row r="142" spans="1:3" x14ac:dyDescent="0.25">
      <c r="A142" s="12">
        <f t="shared" ref="A142:A205" ca="1" si="8">RAND()</f>
        <v>0.77401930839462407</v>
      </c>
      <c r="B142" s="12">
        <f t="shared" ca="1" si="7"/>
        <v>3</v>
      </c>
      <c r="C142" s="3"/>
    </row>
    <row r="143" spans="1:3" x14ac:dyDescent="0.25">
      <c r="A143" s="12">
        <f t="shared" ca="1" si="8"/>
        <v>0.79139522233240867</v>
      </c>
      <c r="B143" s="12">
        <f t="shared" ca="1" si="7"/>
        <v>3</v>
      </c>
      <c r="C143" s="3"/>
    </row>
    <row r="144" spans="1:3" x14ac:dyDescent="0.25">
      <c r="A144" s="12">
        <f t="shared" ca="1" si="8"/>
        <v>0.28575507061258132</v>
      </c>
      <c r="B144" s="12">
        <f t="shared" ca="1" si="7"/>
        <v>1</v>
      </c>
      <c r="C144" s="3"/>
    </row>
    <row r="145" spans="1:3" x14ac:dyDescent="0.25">
      <c r="A145" s="12">
        <f t="shared" ca="1" si="8"/>
        <v>0.67141309458775156</v>
      </c>
      <c r="B145" s="12">
        <f t="shared" ca="1" si="7"/>
        <v>2</v>
      </c>
      <c r="C145" s="3"/>
    </row>
    <row r="146" spans="1:3" x14ac:dyDescent="0.25">
      <c r="A146" s="12">
        <f t="shared" ca="1" si="8"/>
        <v>0.66206326455514553</v>
      </c>
      <c r="B146" s="12">
        <f t="shared" ca="1" si="7"/>
        <v>2</v>
      </c>
      <c r="C146" s="3"/>
    </row>
    <row r="147" spans="1:3" x14ac:dyDescent="0.25">
      <c r="A147" s="12">
        <f t="shared" ca="1" si="8"/>
        <v>0.38047245649428629</v>
      </c>
      <c r="B147" s="12">
        <f t="shared" ca="1" si="7"/>
        <v>1</v>
      </c>
      <c r="C147" s="3"/>
    </row>
    <row r="148" spans="1:3" x14ac:dyDescent="0.25">
      <c r="A148" s="12">
        <f t="shared" ca="1" si="8"/>
        <v>0.81757698555935032</v>
      </c>
      <c r="B148" s="12">
        <f t="shared" ca="1" si="7"/>
        <v>3</v>
      </c>
      <c r="C148" s="3"/>
    </row>
    <row r="149" spans="1:3" x14ac:dyDescent="0.25">
      <c r="A149" s="12">
        <f t="shared" ca="1" si="8"/>
        <v>0.7600383205912421</v>
      </c>
      <c r="B149" s="12">
        <f t="shared" ca="1" si="7"/>
        <v>3</v>
      </c>
      <c r="C149" s="3"/>
    </row>
    <row r="150" spans="1:3" x14ac:dyDescent="0.25">
      <c r="A150" s="12">
        <f t="shared" ca="1" si="8"/>
        <v>0.81279709485183316</v>
      </c>
      <c r="B150" s="12">
        <f t="shared" ca="1" si="7"/>
        <v>3</v>
      </c>
      <c r="C150" s="3"/>
    </row>
    <row r="151" spans="1:3" x14ac:dyDescent="0.25">
      <c r="A151" s="12">
        <f t="shared" ca="1" si="8"/>
        <v>0.757799406228997</v>
      </c>
      <c r="B151" s="12">
        <f t="shared" ca="1" si="7"/>
        <v>3</v>
      </c>
      <c r="C151" s="3"/>
    </row>
    <row r="152" spans="1:3" x14ac:dyDescent="0.25">
      <c r="A152" s="12">
        <f t="shared" ca="1" si="8"/>
        <v>0.77471520938536098</v>
      </c>
      <c r="B152" s="12">
        <f t="shared" ca="1" si="7"/>
        <v>3</v>
      </c>
      <c r="C152" s="3"/>
    </row>
    <row r="153" spans="1:3" x14ac:dyDescent="0.25">
      <c r="A153" s="12">
        <f t="shared" ca="1" si="8"/>
        <v>0.38300833383022281</v>
      </c>
      <c r="B153" s="12">
        <f t="shared" ca="1" si="7"/>
        <v>1</v>
      </c>
      <c r="C153" s="3"/>
    </row>
    <row r="154" spans="1:3" x14ac:dyDescent="0.25">
      <c r="A154" s="12">
        <f t="shared" ca="1" si="8"/>
        <v>0.29964762604899198</v>
      </c>
      <c r="B154" s="12">
        <f t="shared" ca="1" si="7"/>
        <v>1</v>
      </c>
      <c r="C154" s="3"/>
    </row>
    <row r="155" spans="1:3" x14ac:dyDescent="0.25">
      <c r="A155" s="12">
        <f t="shared" ca="1" si="8"/>
        <v>0.7602574295786908</v>
      </c>
      <c r="B155" s="12">
        <f t="shared" ca="1" si="7"/>
        <v>3</v>
      </c>
      <c r="C155" s="3"/>
    </row>
    <row r="156" spans="1:3" x14ac:dyDescent="0.25">
      <c r="A156" s="12">
        <f t="shared" ca="1" si="8"/>
        <v>0.78495897421703098</v>
      </c>
      <c r="B156" s="12">
        <f t="shared" ca="1" si="7"/>
        <v>3</v>
      </c>
      <c r="C156" s="3"/>
    </row>
    <row r="157" spans="1:3" x14ac:dyDescent="0.25">
      <c r="A157" s="12">
        <f t="shared" ca="1" si="8"/>
        <v>0.94199022980058267</v>
      </c>
      <c r="B157" s="12">
        <f t="shared" ca="1" si="7"/>
        <v>4</v>
      </c>
      <c r="C157" s="3"/>
    </row>
    <row r="158" spans="1:3" x14ac:dyDescent="0.25">
      <c r="A158" s="12">
        <f t="shared" ca="1" si="8"/>
        <v>0.51033216657015001</v>
      </c>
      <c r="B158" s="12">
        <f t="shared" ca="1" si="7"/>
        <v>2</v>
      </c>
      <c r="C158" s="3"/>
    </row>
    <row r="159" spans="1:3" x14ac:dyDescent="0.25">
      <c r="A159" s="12">
        <f t="shared" ca="1" si="8"/>
        <v>0.4256027923370187</v>
      </c>
      <c r="B159" s="12">
        <f t="shared" ca="1" si="7"/>
        <v>1</v>
      </c>
      <c r="C159" s="3"/>
    </row>
    <row r="160" spans="1:3" x14ac:dyDescent="0.25">
      <c r="A160" s="12">
        <f t="shared" ca="1" si="8"/>
        <v>0.50255134733121953</v>
      </c>
      <c r="B160" s="12">
        <f t="shared" ca="1" si="7"/>
        <v>2</v>
      </c>
      <c r="C160" s="3"/>
    </row>
    <row r="161" spans="1:3" x14ac:dyDescent="0.25">
      <c r="A161" s="12">
        <f t="shared" ca="1" si="8"/>
        <v>0.94306575469266818</v>
      </c>
      <c r="B161" s="12">
        <f t="shared" ca="1" si="7"/>
        <v>4</v>
      </c>
      <c r="C161" s="3"/>
    </row>
    <row r="162" spans="1:3" x14ac:dyDescent="0.25">
      <c r="A162" s="12">
        <f t="shared" ca="1" si="8"/>
        <v>0.47808190073953305</v>
      </c>
      <c r="B162" s="12">
        <f t="shared" ca="1" si="7"/>
        <v>1</v>
      </c>
      <c r="C162" s="3"/>
    </row>
    <row r="163" spans="1:3" x14ac:dyDescent="0.25">
      <c r="A163" s="12">
        <f t="shared" ca="1" si="8"/>
        <v>0.13304671222544839</v>
      </c>
      <c r="B163" s="12">
        <f t="shared" ca="1" si="7"/>
        <v>0</v>
      </c>
      <c r="C163" s="3"/>
    </row>
    <row r="164" spans="1:3" x14ac:dyDescent="0.25">
      <c r="A164" s="12">
        <f t="shared" ca="1" si="8"/>
        <v>0.76509138688178147</v>
      </c>
      <c r="B164" s="12">
        <f t="shared" ca="1" si="7"/>
        <v>3</v>
      </c>
      <c r="C164" s="3"/>
    </row>
    <row r="165" spans="1:3" x14ac:dyDescent="0.25">
      <c r="A165" s="12">
        <f t="shared" ca="1" si="8"/>
        <v>0.17821552528099172</v>
      </c>
      <c r="B165" s="12">
        <f t="shared" ca="1" si="7"/>
        <v>0</v>
      </c>
      <c r="C165" s="3"/>
    </row>
    <row r="166" spans="1:3" x14ac:dyDescent="0.25">
      <c r="A166" s="12">
        <f t="shared" ca="1" si="8"/>
        <v>3.6204332301298159E-2</v>
      </c>
      <c r="B166" s="12">
        <f t="shared" ca="1" si="7"/>
        <v>0</v>
      </c>
      <c r="C166" s="3"/>
    </row>
    <row r="167" spans="1:3" x14ac:dyDescent="0.25">
      <c r="A167" s="12">
        <f t="shared" ca="1" si="8"/>
        <v>0.67896900647280789</v>
      </c>
      <c r="B167" s="12">
        <f t="shared" ca="1" si="7"/>
        <v>2</v>
      </c>
      <c r="C167" s="3"/>
    </row>
    <row r="168" spans="1:3" x14ac:dyDescent="0.25">
      <c r="A168" s="12">
        <f t="shared" ca="1" si="8"/>
        <v>5.1001510596433208E-2</v>
      </c>
      <c r="B168" s="12">
        <f t="shared" ca="1" si="7"/>
        <v>0</v>
      </c>
      <c r="C168" s="3"/>
    </row>
    <row r="169" spans="1:3" x14ac:dyDescent="0.25">
      <c r="A169" s="12">
        <f t="shared" ca="1" si="8"/>
        <v>1.8359993830801669E-2</v>
      </c>
      <c r="B169" s="12">
        <f t="shared" ca="1" si="7"/>
        <v>0</v>
      </c>
      <c r="C169" s="3"/>
    </row>
    <row r="170" spans="1:3" x14ac:dyDescent="0.25">
      <c r="A170" s="12">
        <f t="shared" ca="1" si="8"/>
        <v>5.3859971798272399E-2</v>
      </c>
      <c r="B170" s="12">
        <f t="shared" ca="1" si="7"/>
        <v>0</v>
      </c>
      <c r="C170" s="3"/>
    </row>
    <row r="171" spans="1:3" x14ac:dyDescent="0.25">
      <c r="A171" s="12">
        <f t="shared" ca="1" si="8"/>
        <v>4.1763653393714462E-2</v>
      </c>
      <c r="B171" s="12">
        <f t="shared" ca="1" si="7"/>
        <v>0</v>
      </c>
      <c r="C171" s="3"/>
    </row>
    <row r="172" spans="1:3" x14ac:dyDescent="0.25">
      <c r="A172" s="12">
        <f t="shared" ca="1" si="8"/>
        <v>0.17189756067383977</v>
      </c>
      <c r="B172" s="12">
        <f t="shared" ca="1" si="7"/>
        <v>0</v>
      </c>
      <c r="C172" s="3"/>
    </row>
    <row r="173" spans="1:3" x14ac:dyDescent="0.25">
      <c r="A173" s="12">
        <f t="shared" ca="1" si="8"/>
        <v>0.79754926946744542</v>
      </c>
      <c r="B173" s="12">
        <f t="shared" ca="1" si="7"/>
        <v>3</v>
      </c>
      <c r="C173" s="3"/>
    </row>
    <row r="174" spans="1:3" x14ac:dyDescent="0.25">
      <c r="A174" s="12">
        <f t="shared" ca="1" si="8"/>
        <v>0.41247670609937814</v>
      </c>
      <c r="B174" s="12">
        <f t="shared" ca="1" si="7"/>
        <v>1</v>
      </c>
      <c r="C174" s="3"/>
    </row>
    <row r="175" spans="1:3" x14ac:dyDescent="0.25">
      <c r="A175" s="12">
        <f t="shared" ca="1" si="8"/>
        <v>0.31709387924492305</v>
      </c>
      <c r="B175" s="12">
        <f t="shared" ca="1" si="7"/>
        <v>1</v>
      </c>
      <c r="C175" s="3"/>
    </row>
    <row r="176" spans="1:3" x14ac:dyDescent="0.25">
      <c r="A176" s="12">
        <f t="shared" ca="1" si="8"/>
        <v>0.5891419317764901</v>
      </c>
      <c r="B176" s="12">
        <f t="shared" ca="1" si="7"/>
        <v>2</v>
      </c>
      <c r="C176" s="3"/>
    </row>
    <row r="177" spans="1:3" x14ac:dyDescent="0.25">
      <c r="A177" s="12">
        <f t="shared" ca="1" si="8"/>
        <v>6.0341772122830317E-2</v>
      </c>
      <c r="B177" s="12">
        <f t="shared" ca="1" si="7"/>
        <v>0</v>
      </c>
      <c r="C177" s="3"/>
    </row>
    <row r="178" spans="1:3" x14ac:dyDescent="0.25">
      <c r="A178" s="12">
        <f t="shared" ca="1" si="8"/>
        <v>0.4311249528395108</v>
      </c>
      <c r="B178" s="12">
        <f t="shared" ca="1" si="7"/>
        <v>1</v>
      </c>
      <c r="C178" s="3"/>
    </row>
    <row r="179" spans="1:3" x14ac:dyDescent="0.25">
      <c r="A179" s="12">
        <f t="shared" ca="1" si="8"/>
        <v>0.67402402398258798</v>
      </c>
      <c r="B179" s="12">
        <f t="shared" ca="1" si="7"/>
        <v>2</v>
      </c>
      <c r="C179" s="3"/>
    </row>
    <row r="180" spans="1:3" x14ac:dyDescent="0.25">
      <c r="A180" s="12">
        <f t="shared" ca="1" si="8"/>
        <v>0.39899133830815625</v>
      </c>
      <c r="B180" s="12">
        <f t="shared" ca="1" si="7"/>
        <v>1</v>
      </c>
      <c r="C180" s="3"/>
    </row>
    <row r="181" spans="1:3" x14ac:dyDescent="0.25">
      <c r="A181" s="12">
        <f t="shared" ca="1" si="8"/>
        <v>0.82883470031384376</v>
      </c>
      <c r="B181" s="12">
        <f t="shared" ca="1" si="7"/>
        <v>3</v>
      </c>
      <c r="C181" s="3"/>
    </row>
    <row r="182" spans="1:3" x14ac:dyDescent="0.25">
      <c r="A182" s="12">
        <f t="shared" ca="1" si="8"/>
        <v>0.79877648990452121</v>
      </c>
      <c r="B182" s="12">
        <f t="shared" ca="1" si="7"/>
        <v>3</v>
      </c>
      <c r="C182" s="3"/>
    </row>
    <row r="183" spans="1:3" x14ac:dyDescent="0.25">
      <c r="A183" s="12">
        <f t="shared" ca="1" si="8"/>
        <v>0.85456479945241626</v>
      </c>
      <c r="B183" s="12">
        <f t="shared" ca="1" si="7"/>
        <v>3</v>
      </c>
      <c r="C183" s="3"/>
    </row>
    <row r="184" spans="1:3" x14ac:dyDescent="0.25">
      <c r="A184" s="12">
        <f t="shared" ca="1" si="8"/>
        <v>0.27514100417500642</v>
      </c>
      <c r="B184" s="12">
        <f t="shared" ca="1" si="7"/>
        <v>1</v>
      </c>
      <c r="C184" s="3"/>
    </row>
    <row r="185" spans="1:3" x14ac:dyDescent="0.25">
      <c r="A185" s="12">
        <f t="shared" ca="1" si="8"/>
        <v>0.11924003633950297</v>
      </c>
      <c r="B185" s="12">
        <f t="shared" ca="1" si="7"/>
        <v>0</v>
      </c>
      <c r="C185" s="3"/>
    </row>
    <row r="186" spans="1:3" x14ac:dyDescent="0.25">
      <c r="A186" s="12">
        <f t="shared" ca="1" si="8"/>
        <v>0.75254280322965383</v>
      </c>
      <c r="B186" s="12">
        <f t="shared" ca="1" si="7"/>
        <v>3</v>
      </c>
      <c r="C186" s="3"/>
    </row>
    <row r="187" spans="1:3" x14ac:dyDescent="0.25">
      <c r="A187" s="12">
        <f t="shared" ca="1" si="8"/>
        <v>0.68738237553111792</v>
      </c>
      <c r="B187" s="12">
        <f t="shared" ca="1" si="7"/>
        <v>2</v>
      </c>
      <c r="C187" s="3"/>
    </row>
    <row r="188" spans="1:3" x14ac:dyDescent="0.25">
      <c r="A188" s="12">
        <f t="shared" ca="1" si="8"/>
        <v>0.43608151217204449</v>
      </c>
      <c r="B188" s="12">
        <f t="shared" ca="1" si="7"/>
        <v>1</v>
      </c>
      <c r="C188" s="3"/>
    </row>
    <row r="189" spans="1:3" x14ac:dyDescent="0.25">
      <c r="A189" s="12">
        <f t="shared" ca="1" si="8"/>
        <v>0.87777823560117019</v>
      </c>
      <c r="B189" s="12">
        <f t="shared" ca="1" si="7"/>
        <v>3</v>
      </c>
      <c r="C189" s="3"/>
    </row>
    <row r="190" spans="1:3" x14ac:dyDescent="0.25">
      <c r="A190" s="12">
        <f t="shared" ca="1" si="8"/>
        <v>0.71707166451458304</v>
      </c>
      <c r="B190" s="12">
        <f t="shared" ca="1" si="7"/>
        <v>3</v>
      </c>
      <c r="C190" s="3"/>
    </row>
    <row r="191" spans="1:3" x14ac:dyDescent="0.25">
      <c r="A191" s="12">
        <f t="shared" ca="1" si="8"/>
        <v>0.82651318435995491</v>
      </c>
      <c r="B191" s="12">
        <f t="shared" ca="1" si="7"/>
        <v>3</v>
      </c>
      <c r="C191" s="3"/>
    </row>
    <row r="192" spans="1:3" x14ac:dyDescent="0.25">
      <c r="A192" s="12">
        <f t="shared" ca="1" si="8"/>
        <v>0.17848665372475947</v>
      </c>
      <c r="B192" s="12">
        <f t="shared" ca="1" si="7"/>
        <v>0</v>
      </c>
      <c r="C192" s="3"/>
    </row>
    <row r="193" spans="1:3" x14ac:dyDescent="0.25">
      <c r="A193" s="12">
        <f t="shared" ca="1" si="8"/>
        <v>0.74252942587000292</v>
      </c>
      <c r="B193" s="12">
        <f t="shared" ca="1" si="7"/>
        <v>3</v>
      </c>
      <c r="C193" s="3"/>
    </row>
    <row r="194" spans="1:3" x14ac:dyDescent="0.25">
      <c r="A194" s="12">
        <f t="shared" ca="1" si="8"/>
        <v>0.409410252545514</v>
      </c>
      <c r="B194" s="12">
        <f t="shared" ca="1" si="7"/>
        <v>1</v>
      </c>
      <c r="C194" s="3"/>
    </row>
    <row r="195" spans="1:3" x14ac:dyDescent="0.25">
      <c r="A195" s="12">
        <f t="shared" ca="1" si="8"/>
        <v>0.67443579959418443</v>
      </c>
      <c r="B195" s="12">
        <f t="shared" ca="1" si="7"/>
        <v>2</v>
      </c>
      <c r="C195" s="3"/>
    </row>
    <row r="196" spans="1:3" x14ac:dyDescent="0.25">
      <c r="A196" s="12">
        <f t="shared" ca="1" si="8"/>
        <v>0.65303208821804692</v>
      </c>
      <c r="B196" s="12">
        <f t="shared" ca="1" si="7"/>
        <v>2</v>
      </c>
      <c r="C196" s="3"/>
    </row>
    <row r="197" spans="1:3" x14ac:dyDescent="0.25">
      <c r="A197" s="12">
        <f t="shared" ca="1" si="8"/>
        <v>0.33455237207877664</v>
      </c>
      <c r="B197" s="12">
        <f t="shared" ca="1" si="7"/>
        <v>1</v>
      </c>
      <c r="C197" s="3"/>
    </row>
    <row r="198" spans="1:3" x14ac:dyDescent="0.25">
      <c r="A198" s="12">
        <f t="shared" ca="1" si="8"/>
        <v>0.44004835724719482</v>
      </c>
      <c r="B198" s="12">
        <f t="shared" ca="1" si="7"/>
        <v>1</v>
      </c>
      <c r="C198" s="3"/>
    </row>
    <row r="199" spans="1:3" x14ac:dyDescent="0.25">
      <c r="A199" s="12">
        <f t="shared" ca="1" si="8"/>
        <v>0.9843732755696617</v>
      </c>
      <c r="B199" s="12">
        <f t="shared" ca="1" si="7"/>
        <v>4</v>
      </c>
      <c r="C199" s="3"/>
    </row>
    <row r="200" spans="1:3" x14ac:dyDescent="0.25">
      <c r="A200" s="12">
        <f t="shared" ca="1" si="8"/>
        <v>0.54320666457559863</v>
      </c>
      <c r="B200" s="12">
        <f t="shared" ca="1" si="7"/>
        <v>2</v>
      </c>
      <c r="C200" s="3"/>
    </row>
    <row r="201" spans="1:3" x14ac:dyDescent="0.25">
      <c r="A201" s="12">
        <f t="shared" ca="1" si="8"/>
        <v>0.18164352870373446</v>
      </c>
      <c r="B201" s="12">
        <f t="shared" ca="1" si="7"/>
        <v>0</v>
      </c>
      <c r="C201" s="3"/>
    </row>
    <row r="202" spans="1:3" x14ac:dyDescent="0.25">
      <c r="A202" s="12">
        <f t="shared" ca="1" si="8"/>
        <v>0.96796495876472799</v>
      </c>
      <c r="B202" s="12">
        <f t="shared" ca="1" si="7"/>
        <v>4</v>
      </c>
      <c r="C202" s="3"/>
    </row>
    <row r="203" spans="1:3" x14ac:dyDescent="0.25">
      <c r="A203" s="12">
        <f t="shared" ca="1" si="8"/>
        <v>0.18377527653021319</v>
      </c>
      <c r="B203" s="12">
        <f t="shared" ca="1" si="7"/>
        <v>0</v>
      </c>
      <c r="C203" s="3"/>
    </row>
    <row r="204" spans="1:3" x14ac:dyDescent="0.25">
      <c r="A204" s="12">
        <f t="shared" ca="1" si="8"/>
        <v>0.799276887174592</v>
      </c>
      <c r="B204" s="12">
        <f t="shared" ca="1" si="7"/>
        <v>3</v>
      </c>
      <c r="C204" s="3"/>
    </row>
    <row r="205" spans="1:3" x14ac:dyDescent="0.25">
      <c r="A205" s="12">
        <f t="shared" ca="1" si="8"/>
        <v>0.62503799130751903</v>
      </c>
      <c r="B205" s="12">
        <f t="shared" ref="B205:B268" ca="1" si="9">VLOOKUP(A205,$A$4:$B$8,2)</f>
        <v>2</v>
      </c>
      <c r="C205" s="3"/>
    </row>
    <row r="206" spans="1:3" x14ac:dyDescent="0.25">
      <c r="A206" s="12">
        <f t="shared" ref="A206:A269" ca="1" si="10">RAND()</f>
        <v>0.91943189663677161</v>
      </c>
      <c r="B206" s="12">
        <f t="shared" ca="1" si="9"/>
        <v>4</v>
      </c>
      <c r="C206" s="3"/>
    </row>
    <row r="207" spans="1:3" x14ac:dyDescent="0.25">
      <c r="A207" s="12">
        <f t="shared" ca="1" si="10"/>
        <v>0.47178850763332125</v>
      </c>
      <c r="B207" s="12">
        <f t="shared" ca="1" si="9"/>
        <v>1</v>
      </c>
      <c r="C207" s="3"/>
    </row>
    <row r="208" spans="1:3" x14ac:dyDescent="0.25">
      <c r="A208" s="12">
        <f t="shared" ca="1" si="10"/>
        <v>0.44674779679526588</v>
      </c>
      <c r="B208" s="12">
        <f t="shared" ca="1" si="9"/>
        <v>1</v>
      </c>
      <c r="C208" s="3"/>
    </row>
    <row r="209" spans="1:3" x14ac:dyDescent="0.25">
      <c r="A209" s="12">
        <f t="shared" ca="1" si="10"/>
        <v>6.6914395087447343E-3</v>
      </c>
      <c r="B209" s="12">
        <f t="shared" ca="1" si="9"/>
        <v>0</v>
      </c>
      <c r="C209" s="3"/>
    </row>
    <row r="210" spans="1:3" x14ac:dyDescent="0.25">
      <c r="A210" s="12">
        <f t="shared" ca="1" si="10"/>
        <v>0.63645618987401575</v>
      </c>
      <c r="B210" s="12">
        <f t="shared" ca="1" si="9"/>
        <v>2</v>
      </c>
      <c r="C210" s="3"/>
    </row>
    <row r="211" spans="1:3" x14ac:dyDescent="0.25">
      <c r="A211" s="12">
        <f t="shared" ca="1" si="10"/>
        <v>0.5100086416790961</v>
      </c>
      <c r="B211" s="12">
        <f t="shared" ca="1" si="9"/>
        <v>2</v>
      </c>
      <c r="C211" s="3"/>
    </row>
    <row r="212" spans="1:3" x14ac:dyDescent="0.25">
      <c r="A212" s="12">
        <f t="shared" ca="1" si="10"/>
        <v>0.98266235757072884</v>
      </c>
      <c r="B212" s="12">
        <f t="shared" ca="1" si="9"/>
        <v>4</v>
      </c>
      <c r="C212" s="3"/>
    </row>
    <row r="213" spans="1:3" x14ac:dyDescent="0.25">
      <c r="A213" s="12">
        <f t="shared" ca="1" si="10"/>
        <v>0.14001185904614222</v>
      </c>
      <c r="B213" s="12">
        <f t="shared" ca="1" si="9"/>
        <v>0</v>
      </c>
      <c r="C213" s="3"/>
    </row>
    <row r="214" spans="1:3" x14ac:dyDescent="0.25">
      <c r="A214" s="12">
        <f t="shared" ca="1" si="10"/>
        <v>0.55274791083284536</v>
      </c>
      <c r="B214" s="12">
        <f t="shared" ca="1" si="9"/>
        <v>2</v>
      </c>
      <c r="C214" s="3"/>
    </row>
    <row r="215" spans="1:3" x14ac:dyDescent="0.25">
      <c r="A215" s="12">
        <f t="shared" ca="1" si="10"/>
        <v>5.0338543211812525E-2</v>
      </c>
      <c r="B215" s="12">
        <f t="shared" ca="1" si="9"/>
        <v>0</v>
      </c>
      <c r="C215" s="3"/>
    </row>
    <row r="216" spans="1:3" x14ac:dyDescent="0.25">
      <c r="A216" s="12">
        <f t="shared" ca="1" si="10"/>
        <v>7.9382394478607732E-2</v>
      </c>
      <c r="B216" s="12">
        <f t="shared" ca="1" si="9"/>
        <v>0</v>
      </c>
      <c r="C216" s="3"/>
    </row>
    <row r="217" spans="1:3" x14ac:dyDescent="0.25">
      <c r="A217" s="12">
        <f t="shared" ca="1" si="10"/>
        <v>0.77962725493768681</v>
      </c>
      <c r="B217" s="12">
        <f t="shared" ca="1" si="9"/>
        <v>3</v>
      </c>
      <c r="C217" s="3"/>
    </row>
    <row r="218" spans="1:3" x14ac:dyDescent="0.25">
      <c r="A218" s="12">
        <f t="shared" ca="1" si="10"/>
        <v>0.70870467536482573</v>
      </c>
      <c r="B218" s="12">
        <f t="shared" ca="1" si="9"/>
        <v>3</v>
      </c>
      <c r="C218" s="3"/>
    </row>
    <row r="219" spans="1:3" x14ac:dyDescent="0.25">
      <c r="A219" s="12">
        <f t="shared" ca="1" si="10"/>
        <v>0.94181673951855405</v>
      </c>
      <c r="B219" s="12">
        <f t="shared" ca="1" si="9"/>
        <v>4</v>
      </c>
      <c r="C219" s="3"/>
    </row>
    <row r="220" spans="1:3" x14ac:dyDescent="0.25">
      <c r="A220" s="12">
        <f t="shared" ca="1" si="10"/>
        <v>0.88369888325937729</v>
      </c>
      <c r="B220" s="12">
        <f t="shared" ca="1" si="9"/>
        <v>3</v>
      </c>
      <c r="C220" s="3"/>
    </row>
    <row r="221" spans="1:3" x14ac:dyDescent="0.25">
      <c r="A221" s="12">
        <f t="shared" ca="1" si="10"/>
        <v>0.90261062355616151</v>
      </c>
      <c r="B221" s="12">
        <f t="shared" ca="1" si="9"/>
        <v>4</v>
      </c>
      <c r="C221" s="3"/>
    </row>
    <row r="222" spans="1:3" x14ac:dyDescent="0.25">
      <c r="A222" s="12">
        <f t="shared" ca="1" si="10"/>
        <v>0.46645161632678189</v>
      </c>
      <c r="B222" s="12">
        <f t="shared" ca="1" si="9"/>
        <v>1</v>
      </c>
      <c r="C222" s="3"/>
    </row>
    <row r="223" spans="1:3" x14ac:dyDescent="0.25">
      <c r="A223" s="12">
        <f t="shared" ca="1" si="10"/>
        <v>0.51400784843707659</v>
      </c>
      <c r="B223" s="12">
        <f t="shared" ca="1" si="9"/>
        <v>2</v>
      </c>
      <c r="C223" s="3"/>
    </row>
    <row r="224" spans="1:3" x14ac:dyDescent="0.25">
      <c r="A224" s="12">
        <f t="shared" ca="1" si="10"/>
        <v>0.16367270134540723</v>
      </c>
      <c r="B224" s="12">
        <f t="shared" ca="1" si="9"/>
        <v>0</v>
      </c>
      <c r="C224" s="3"/>
    </row>
    <row r="225" spans="1:3" x14ac:dyDescent="0.25">
      <c r="A225" s="12">
        <f t="shared" ca="1" si="10"/>
        <v>0.40822437998108008</v>
      </c>
      <c r="B225" s="12">
        <f t="shared" ca="1" si="9"/>
        <v>1</v>
      </c>
      <c r="C225" s="3"/>
    </row>
    <row r="226" spans="1:3" x14ac:dyDescent="0.25">
      <c r="A226" s="12">
        <f t="shared" ca="1" si="10"/>
        <v>0.50981619476822915</v>
      </c>
      <c r="B226" s="12">
        <f t="shared" ca="1" si="9"/>
        <v>2</v>
      </c>
      <c r="C226" s="3"/>
    </row>
    <row r="227" spans="1:3" x14ac:dyDescent="0.25">
      <c r="A227" s="12">
        <f t="shared" ca="1" si="10"/>
        <v>0.87990922250413239</v>
      </c>
      <c r="B227" s="12">
        <f t="shared" ca="1" si="9"/>
        <v>3</v>
      </c>
      <c r="C227" s="3"/>
    </row>
    <row r="228" spans="1:3" x14ac:dyDescent="0.25">
      <c r="A228" s="12">
        <f t="shared" ca="1" si="10"/>
        <v>2.8538001066169549E-4</v>
      </c>
      <c r="B228" s="12">
        <f t="shared" ca="1" si="9"/>
        <v>0</v>
      </c>
      <c r="C228" s="3"/>
    </row>
    <row r="229" spans="1:3" x14ac:dyDescent="0.25">
      <c r="A229" s="12">
        <f t="shared" ca="1" si="10"/>
        <v>0.56910417613108155</v>
      </c>
      <c r="B229" s="12">
        <f t="shared" ca="1" si="9"/>
        <v>2</v>
      </c>
      <c r="C229" s="3"/>
    </row>
    <row r="230" spans="1:3" x14ac:dyDescent="0.25">
      <c r="A230" s="12">
        <f t="shared" ca="1" si="10"/>
        <v>0.95735304160625623</v>
      </c>
      <c r="B230" s="12">
        <f t="shared" ca="1" si="9"/>
        <v>4</v>
      </c>
      <c r="C230" s="3"/>
    </row>
    <row r="231" spans="1:3" x14ac:dyDescent="0.25">
      <c r="A231" s="12">
        <f t="shared" ca="1" si="10"/>
        <v>0.65992631206197827</v>
      </c>
      <c r="B231" s="12">
        <f t="shared" ca="1" si="9"/>
        <v>2</v>
      </c>
      <c r="C231" s="3"/>
    </row>
    <row r="232" spans="1:3" x14ac:dyDescent="0.25">
      <c r="A232" s="12">
        <f t="shared" ca="1" si="10"/>
        <v>0.38790695809110121</v>
      </c>
      <c r="B232" s="12">
        <f t="shared" ca="1" si="9"/>
        <v>1</v>
      </c>
      <c r="C232" s="3"/>
    </row>
    <row r="233" spans="1:3" x14ac:dyDescent="0.25">
      <c r="A233" s="12">
        <f t="shared" ca="1" si="10"/>
        <v>0.3815616026357882</v>
      </c>
      <c r="B233" s="12">
        <f t="shared" ca="1" si="9"/>
        <v>1</v>
      </c>
      <c r="C233" s="3"/>
    </row>
    <row r="234" spans="1:3" x14ac:dyDescent="0.25">
      <c r="A234" s="12">
        <f t="shared" ca="1" si="10"/>
        <v>0.56347104435422046</v>
      </c>
      <c r="B234" s="12">
        <f t="shared" ca="1" si="9"/>
        <v>2</v>
      </c>
      <c r="C234" s="3"/>
    </row>
    <row r="235" spans="1:3" x14ac:dyDescent="0.25">
      <c r="A235" s="12">
        <f t="shared" ca="1" si="10"/>
        <v>8.6740535133180696E-2</v>
      </c>
      <c r="B235" s="12">
        <f t="shared" ca="1" si="9"/>
        <v>0</v>
      </c>
      <c r="C235" s="3"/>
    </row>
    <row r="236" spans="1:3" x14ac:dyDescent="0.25">
      <c r="A236" s="12">
        <f t="shared" ca="1" si="10"/>
        <v>0.70335100763179115</v>
      </c>
      <c r="B236" s="12">
        <f t="shared" ca="1" si="9"/>
        <v>3</v>
      </c>
      <c r="C236" s="3"/>
    </row>
    <row r="237" spans="1:3" x14ac:dyDescent="0.25">
      <c r="A237" s="12">
        <f t="shared" ca="1" si="10"/>
        <v>0.69219147192533725</v>
      </c>
      <c r="B237" s="12">
        <f t="shared" ca="1" si="9"/>
        <v>2</v>
      </c>
      <c r="C237" s="3"/>
    </row>
    <row r="238" spans="1:3" x14ac:dyDescent="0.25">
      <c r="A238" s="12">
        <f t="shared" ca="1" si="10"/>
        <v>4.2546851036989408E-2</v>
      </c>
      <c r="B238" s="12">
        <f t="shared" ca="1" si="9"/>
        <v>0</v>
      </c>
      <c r="C238" s="3"/>
    </row>
    <row r="239" spans="1:3" x14ac:dyDescent="0.25">
      <c r="A239" s="12">
        <f t="shared" ca="1" si="10"/>
        <v>0.65586209136912332</v>
      </c>
      <c r="B239" s="12">
        <f t="shared" ca="1" si="9"/>
        <v>2</v>
      </c>
      <c r="C239" s="3"/>
    </row>
    <row r="240" spans="1:3" x14ac:dyDescent="0.25">
      <c r="A240" s="12">
        <f t="shared" ca="1" si="10"/>
        <v>0.77312321605788303</v>
      </c>
      <c r="B240" s="12">
        <f t="shared" ca="1" si="9"/>
        <v>3</v>
      </c>
      <c r="C240" s="3"/>
    </row>
    <row r="241" spans="1:3" x14ac:dyDescent="0.25">
      <c r="A241" s="12">
        <f t="shared" ca="1" si="10"/>
        <v>0.99427996490176052</v>
      </c>
      <c r="B241" s="12">
        <f t="shared" ca="1" si="9"/>
        <v>4</v>
      </c>
      <c r="C241" s="3"/>
    </row>
    <row r="242" spans="1:3" x14ac:dyDescent="0.25">
      <c r="A242" s="12">
        <f t="shared" ca="1" si="10"/>
        <v>3.798092778636919E-2</v>
      </c>
      <c r="B242" s="12">
        <f t="shared" ca="1" si="9"/>
        <v>0</v>
      </c>
      <c r="C242" s="3"/>
    </row>
    <row r="243" spans="1:3" x14ac:dyDescent="0.25">
      <c r="A243" s="12">
        <f t="shared" ca="1" si="10"/>
        <v>0.31200067456465586</v>
      </c>
      <c r="B243" s="12">
        <f t="shared" ca="1" si="9"/>
        <v>1</v>
      </c>
      <c r="C243" s="3"/>
    </row>
    <row r="244" spans="1:3" x14ac:dyDescent="0.25">
      <c r="A244" s="12">
        <f t="shared" ca="1" si="10"/>
        <v>0.69863433284039456</v>
      </c>
      <c r="B244" s="12">
        <f t="shared" ca="1" si="9"/>
        <v>2</v>
      </c>
      <c r="C244" s="3"/>
    </row>
    <row r="245" spans="1:3" x14ac:dyDescent="0.25">
      <c r="A245" s="12">
        <f t="shared" ca="1" si="10"/>
        <v>0.63600747990952489</v>
      </c>
      <c r="B245" s="12">
        <f t="shared" ca="1" si="9"/>
        <v>2</v>
      </c>
      <c r="C245" s="3"/>
    </row>
    <row r="246" spans="1:3" x14ac:dyDescent="0.25">
      <c r="A246" s="12">
        <f t="shared" ca="1" si="10"/>
        <v>0.3930605483413232</v>
      </c>
      <c r="B246" s="12">
        <f t="shared" ca="1" si="9"/>
        <v>1</v>
      </c>
      <c r="C246" s="3"/>
    </row>
    <row r="247" spans="1:3" x14ac:dyDescent="0.25">
      <c r="A247" s="12">
        <f t="shared" ca="1" si="10"/>
        <v>0.50480612215860188</v>
      </c>
      <c r="B247" s="12">
        <f t="shared" ca="1" si="9"/>
        <v>2</v>
      </c>
      <c r="C247" s="3"/>
    </row>
    <row r="248" spans="1:3" x14ac:dyDescent="0.25">
      <c r="A248" s="12">
        <f t="shared" ca="1" si="10"/>
        <v>0.54887646008077229</v>
      </c>
      <c r="B248" s="12">
        <f t="shared" ca="1" si="9"/>
        <v>2</v>
      </c>
      <c r="C248" s="3"/>
    </row>
    <row r="249" spans="1:3" x14ac:dyDescent="0.25">
      <c r="A249" s="12">
        <f t="shared" ca="1" si="10"/>
        <v>0.93875146749895078</v>
      </c>
      <c r="B249" s="12">
        <f t="shared" ca="1" si="9"/>
        <v>4</v>
      </c>
      <c r="C249" s="3"/>
    </row>
    <row r="250" spans="1:3" x14ac:dyDescent="0.25">
      <c r="A250" s="12">
        <f t="shared" ca="1" si="10"/>
        <v>0.12777269133348179</v>
      </c>
      <c r="B250" s="12">
        <f t="shared" ca="1" si="9"/>
        <v>0</v>
      </c>
      <c r="C250" s="3"/>
    </row>
    <row r="251" spans="1:3" x14ac:dyDescent="0.25">
      <c r="A251" s="12">
        <f t="shared" ca="1" si="10"/>
        <v>0.64102783427686405</v>
      </c>
      <c r="B251" s="12">
        <f t="shared" ca="1" si="9"/>
        <v>2</v>
      </c>
      <c r="C251" s="3"/>
    </row>
    <row r="252" spans="1:3" x14ac:dyDescent="0.25">
      <c r="A252" s="12">
        <f t="shared" ca="1" si="10"/>
        <v>0.68964046851953154</v>
      </c>
      <c r="B252" s="12">
        <f t="shared" ca="1" si="9"/>
        <v>2</v>
      </c>
      <c r="C252" s="3"/>
    </row>
    <row r="253" spans="1:3" x14ac:dyDescent="0.25">
      <c r="A253" s="12">
        <f t="shared" ca="1" si="10"/>
        <v>0.69127036149107635</v>
      </c>
      <c r="B253" s="12">
        <f t="shared" ca="1" si="9"/>
        <v>2</v>
      </c>
      <c r="C253" s="3"/>
    </row>
    <row r="254" spans="1:3" x14ac:dyDescent="0.25">
      <c r="A254" s="12">
        <f t="shared" ca="1" si="10"/>
        <v>9.4079224557333418E-2</v>
      </c>
      <c r="B254" s="12">
        <f t="shared" ca="1" si="9"/>
        <v>0</v>
      </c>
      <c r="C254" s="3"/>
    </row>
    <row r="255" spans="1:3" x14ac:dyDescent="0.25">
      <c r="A255" s="12">
        <f t="shared" ca="1" si="10"/>
        <v>0.52300361023059472</v>
      </c>
      <c r="B255" s="12">
        <f t="shared" ca="1" si="9"/>
        <v>2</v>
      </c>
      <c r="C255" s="3"/>
    </row>
    <row r="256" spans="1:3" x14ac:dyDescent="0.25">
      <c r="A256" s="12">
        <f t="shared" ca="1" si="10"/>
        <v>0.8863840304347993</v>
      </c>
      <c r="B256" s="12">
        <f t="shared" ca="1" si="9"/>
        <v>3</v>
      </c>
      <c r="C256" s="3"/>
    </row>
    <row r="257" spans="1:3" x14ac:dyDescent="0.25">
      <c r="A257" s="12">
        <f t="shared" ca="1" si="10"/>
        <v>0.82666404026264573</v>
      </c>
      <c r="B257" s="12">
        <f t="shared" ca="1" si="9"/>
        <v>3</v>
      </c>
      <c r="C257" s="3"/>
    </row>
    <row r="258" spans="1:3" x14ac:dyDescent="0.25">
      <c r="A258" s="12">
        <f t="shared" ca="1" si="10"/>
        <v>0.84029222060467945</v>
      </c>
      <c r="B258" s="12">
        <f t="shared" ca="1" si="9"/>
        <v>3</v>
      </c>
      <c r="C258" s="3"/>
    </row>
    <row r="259" spans="1:3" x14ac:dyDescent="0.25">
      <c r="A259" s="12">
        <f t="shared" ca="1" si="10"/>
        <v>0.43036410798603675</v>
      </c>
      <c r="B259" s="12">
        <f t="shared" ca="1" si="9"/>
        <v>1</v>
      </c>
      <c r="C259" s="3"/>
    </row>
    <row r="260" spans="1:3" x14ac:dyDescent="0.25">
      <c r="A260" s="12">
        <f t="shared" ca="1" si="10"/>
        <v>0.22648894029388456</v>
      </c>
      <c r="B260" s="12">
        <f t="shared" ca="1" si="9"/>
        <v>0</v>
      </c>
      <c r="C260" s="3"/>
    </row>
    <row r="261" spans="1:3" x14ac:dyDescent="0.25">
      <c r="A261" s="12">
        <f t="shared" ca="1" si="10"/>
        <v>0.12442915458762027</v>
      </c>
      <c r="B261" s="12">
        <f t="shared" ca="1" si="9"/>
        <v>0</v>
      </c>
      <c r="C261" s="3"/>
    </row>
    <row r="262" spans="1:3" x14ac:dyDescent="0.25">
      <c r="A262" s="12">
        <f t="shared" ca="1" si="10"/>
        <v>0.98103708907977583</v>
      </c>
      <c r="B262" s="12">
        <f t="shared" ca="1" si="9"/>
        <v>4</v>
      </c>
      <c r="C262" s="3"/>
    </row>
    <row r="263" spans="1:3" x14ac:dyDescent="0.25">
      <c r="A263" s="12">
        <f t="shared" ca="1" si="10"/>
        <v>0.44373898416994084</v>
      </c>
      <c r="B263" s="12">
        <f t="shared" ca="1" si="9"/>
        <v>1</v>
      </c>
      <c r="C263" s="3"/>
    </row>
    <row r="264" spans="1:3" x14ac:dyDescent="0.25">
      <c r="A264" s="12">
        <f t="shared" ca="1" si="10"/>
        <v>3.8666569219816815E-2</v>
      </c>
      <c r="B264" s="12">
        <f t="shared" ca="1" si="9"/>
        <v>0</v>
      </c>
      <c r="C264" s="3"/>
    </row>
    <row r="265" spans="1:3" x14ac:dyDescent="0.25">
      <c r="A265" s="12">
        <f t="shared" ca="1" si="10"/>
        <v>0.48960575713595678</v>
      </c>
      <c r="B265" s="12">
        <f t="shared" ca="1" si="9"/>
        <v>1</v>
      </c>
      <c r="C265" s="3"/>
    </row>
    <row r="266" spans="1:3" x14ac:dyDescent="0.25">
      <c r="A266" s="12">
        <f t="shared" ca="1" si="10"/>
        <v>0.69850775743778215</v>
      </c>
      <c r="B266" s="12">
        <f t="shared" ca="1" si="9"/>
        <v>2</v>
      </c>
      <c r="C266" s="3"/>
    </row>
    <row r="267" spans="1:3" x14ac:dyDescent="0.25">
      <c r="A267" s="12">
        <f t="shared" ca="1" si="10"/>
        <v>0.23305572865048385</v>
      </c>
      <c r="B267" s="12">
        <f t="shared" ca="1" si="9"/>
        <v>0</v>
      </c>
      <c r="C267" s="3"/>
    </row>
    <row r="268" spans="1:3" x14ac:dyDescent="0.25">
      <c r="A268" s="12">
        <f t="shared" ca="1" si="10"/>
        <v>0.67319560562420666</v>
      </c>
      <c r="B268" s="12">
        <f t="shared" ca="1" si="9"/>
        <v>2</v>
      </c>
      <c r="C268" s="3"/>
    </row>
    <row r="269" spans="1:3" x14ac:dyDescent="0.25">
      <c r="A269" s="12">
        <f t="shared" ca="1" si="10"/>
        <v>0.54625689360935414</v>
      </c>
      <c r="B269" s="12">
        <f t="shared" ref="B269:B332" ca="1" si="11">VLOOKUP(A269,$A$4:$B$8,2)</f>
        <v>2</v>
      </c>
      <c r="C269" s="3"/>
    </row>
    <row r="270" spans="1:3" x14ac:dyDescent="0.25">
      <c r="A270" s="12">
        <f t="shared" ref="A270:A333" ca="1" si="12">RAND()</f>
        <v>0.19629169401032431</v>
      </c>
      <c r="B270" s="12">
        <f t="shared" ca="1" si="11"/>
        <v>0</v>
      </c>
      <c r="C270" s="3"/>
    </row>
    <row r="271" spans="1:3" x14ac:dyDescent="0.25">
      <c r="A271" s="12">
        <f t="shared" ca="1" si="12"/>
        <v>0.145107615312982</v>
      </c>
      <c r="B271" s="12">
        <f t="shared" ca="1" si="11"/>
        <v>0</v>
      </c>
      <c r="C271" s="3"/>
    </row>
    <row r="272" spans="1:3" x14ac:dyDescent="0.25">
      <c r="A272" s="12">
        <f t="shared" ca="1" si="12"/>
        <v>0.85520319915149201</v>
      </c>
      <c r="B272" s="12">
        <f t="shared" ca="1" si="11"/>
        <v>3</v>
      </c>
      <c r="C272" s="3"/>
    </row>
    <row r="273" spans="1:3" x14ac:dyDescent="0.25">
      <c r="A273" s="12">
        <f t="shared" ca="1" si="12"/>
        <v>0.3478855621054322</v>
      </c>
      <c r="B273" s="12">
        <f t="shared" ca="1" si="11"/>
        <v>1</v>
      </c>
      <c r="C273" s="3"/>
    </row>
    <row r="274" spans="1:3" x14ac:dyDescent="0.25">
      <c r="A274" s="12">
        <f t="shared" ca="1" si="12"/>
        <v>0.43691650206903665</v>
      </c>
      <c r="B274" s="12">
        <f t="shared" ca="1" si="11"/>
        <v>1</v>
      </c>
      <c r="C274" s="3"/>
    </row>
    <row r="275" spans="1:3" x14ac:dyDescent="0.25">
      <c r="A275" s="12">
        <f t="shared" ca="1" si="12"/>
        <v>0.40927771037080718</v>
      </c>
      <c r="B275" s="12">
        <f t="shared" ca="1" si="11"/>
        <v>1</v>
      </c>
      <c r="C275" s="3"/>
    </row>
    <row r="276" spans="1:3" x14ac:dyDescent="0.25">
      <c r="A276" s="12">
        <f t="shared" ca="1" si="12"/>
        <v>0.32547884571670183</v>
      </c>
      <c r="B276" s="12">
        <f t="shared" ca="1" si="11"/>
        <v>1</v>
      </c>
      <c r="C276" s="3"/>
    </row>
    <row r="277" spans="1:3" x14ac:dyDescent="0.25">
      <c r="A277" s="12">
        <f t="shared" ca="1" si="12"/>
        <v>0.16469095803441747</v>
      </c>
      <c r="B277" s="12">
        <f t="shared" ca="1" si="11"/>
        <v>0</v>
      </c>
      <c r="C277" s="3"/>
    </row>
    <row r="278" spans="1:3" x14ac:dyDescent="0.25">
      <c r="A278" s="12">
        <f t="shared" ca="1" si="12"/>
        <v>0.53487464760812653</v>
      </c>
      <c r="B278" s="12">
        <f t="shared" ca="1" si="11"/>
        <v>2</v>
      </c>
      <c r="C278" s="3"/>
    </row>
    <row r="279" spans="1:3" x14ac:dyDescent="0.25">
      <c r="A279" s="12">
        <f t="shared" ca="1" si="12"/>
        <v>0.71436664480331136</v>
      </c>
      <c r="B279" s="12">
        <f t="shared" ca="1" si="11"/>
        <v>3</v>
      </c>
      <c r="C279" s="3"/>
    </row>
    <row r="280" spans="1:3" x14ac:dyDescent="0.25">
      <c r="A280" s="12">
        <f t="shared" ca="1" si="12"/>
        <v>0.13944494482407377</v>
      </c>
      <c r="B280" s="12">
        <f t="shared" ca="1" si="11"/>
        <v>0</v>
      </c>
      <c r="C280" s="3"/>
    </row>
    <row r="281" spans="1:3" x14ac:dyDescent="0.25">
      <c r="A281" s="12">
        <f t="shared" ca="1" si="12"/>
        <v>0.36930449490882511</v>
      </c>
      <c r="B281" s="12">
        <f t="shared" ca="1" si="11"/>
        <v>1</v>
      </c>
      <c r="C281" s="3"/>
    </row>
    <row r="282" spans="1:3" x14ac:dyDescent="0.25">
      <c r="A282" s="12">
        <f t="shared" ca="1" si="12"/>
        <v>0.75801940247122623</v>
      </c>
      <c r="B282" s="12">
        <f t="shared" ca="1" si="11"/>
        <v>3</v>
      </c>
      <c r="C282" s="3"/>
    </row>
    <row r="283" spans="1:3" x14ac:dyDescent="0.25">
      <c r="A283" s="12">
        <f t="shared" ca="1" si="12"/>
        <v>0.64010867778502722</v>
      </c>
      <c r="B283" s="12">
        <f t="shared" ca="1" si="11"/>
        <v>2</v>
      </c>
      <c r="C283" s="3"/>
    </row>
    <row r="284" spans="1:3" x14ac:dyDescent="0.25">
      <c r="A284" s="12">
        <f t="shared" ca="1" si="12"/>
        <v>0.8279346604121216</v>
      </c>
      <c r="B284" s="12">
        <f t="shared" ca="1" si="11"/>
        <v>3</v>
      </c>
      <c r="C284" s="3"/>
    </row>
    <row r="285" spans="1:3" x14ac:dyDescent="0.25">
      <c r="A285" s="12">
        <f t="shared" ca="1" si="12"/>
        <v>0.5466440059083838</v>
      </c>
      <c r="B285" s="12">
        <f t="shared" ca="1" si="11"/>
        <v>2</v>
      </c>
      <c r="C285" s="3"/>
    </row>
    <row r="286" spans="1:3" x14ac:dyDescent="0.25">
      <c r="A286" s="12">
        <f t="shared" ca="1" si="12"/>
        <v>0.9211684500396875</v>
      </c>
      <c r="B286" s="12">
        <f t="shared" ca="1" si="11"/>
        <v>4</v>
      </c>
      <c r="C286" s="3"/>
    </row>
    <row r="287" spans="1:3" x14ac:dyDescent="0.25">
      <c r="A287" s="12">
        <f t="shared" ca="1" si="12"/>
        <v>0.83005817388217984</v>
      </c>
      <c r="B287" s="12">
        <f t="shared" ca="1" si="11"/>
        <v>3</v>
      </c>
      <c r="C287" s="3"/>
    </row>
    <row r="288" spans="1:3" x14ac:dyDescent="0.25">
      <c r="A288" s="12">
        <f t="shared" ca="1" si="12"/>
        <v>3.0682533651579913E-2</v>
      </c>
      <c r="B288" s="12">
        <f t="shared" ca="1" si="11"/>
        <v>0</v>
      </c>
      <c r="C288" s="3"/>
    </row>
    <row r="289" spans="1:3" x14ac:dyDescent="0.25">
      <c r="A289" s="12">
        <f t="shared" ca="1" si="12"/>
        <v>0.54804147541849146</v>
      </c>
      <c r="B289" s="12">
        <f t="shared" ca="1" si="11"/>
        <v>2</v>
      </c>
      <c r="C289" s="3"/>
    </row>
    <row r="290" spans="1:3" x14ac:dyDescent="0.25">
      <c r="A290" s="12">
        <f t="shared" ca="1" si="12"/>
        <v>0.26622640030698685</v>
      </c>
      <c r="B290" s="12">
        <f t="shared" ca="1" si="11"/>
        <v>1</v>
      </c>
      <c r="C290" s="3"/>
    </row>
    <row r="291" spans="1:3" x14ac:dyDescent="0.25">
      <c r="A291" s="12">
        <f t="shared" ca="1" si="12"/>
        <v>0.20835052057212056</v>
      </c>
      <c r="B291" s="12">
        <f t="shared" ca="1" si="11"/>
        <v>0</v>
      </c>
      <c r="C291" s="3"/>
    </row>
    <row r="292" spans="1:3" x14ac:dyDescent="0.25">
      <c r="A292" s="12">
        <f t="shared" ca="1" si="12"/>
        <v>0.26954505431418785</v>
      </c>
      <c r="B292" s="12">
        <f t="shared" ca="1" si="11"/>
        <v>1</v>
      </c>
      <c r="C292" s="3"/>
    </row>
    <row r="293" spans="1:3" x14ac:dyDescent="0.25">
      <c r="A293" s="12">
        <f t="shared" ca="1" si="12"/>
        <v>0.87442042923175256</v>
      </c>
      <c r="B293" s="12">
        <f t="shared" ca="1" si="11"/>
        <v>3</v>
      </c>
      <c r="C293" s="3"/>
    </row>
    <row r="294" spans="1:3" x14ac:dyDescent="0.25">
      <c r="A294" s="12">
        <f t="shared" ca="1" si="12"/>
        <v>0.72533674483904398</v>
      </c>
      <c r="B294" s="12">
        <f t="shared" ca="1" si="11"/>
        <v>3</v>
      </c>
      <c r="C294" s="3"/>
    </row>
    <row r="295" spans="1:3" x14ac:dyDescent="0.25">
      <c r="A295" s="12">
        <f t="shared" ca="1" si="12"/>
        <v>0.2354745495872772</v>
      </c>
      <c r="B295" s="12">
        <f t="shared" ca="1" si="11"/>
        <v>0</v>
      </c>
      <c r="C295" s="3"/>
    </row>
    <row r="296" spans="1:3" x14ac:dyDescent="0.25">
      <c r="A296" s="12">
        <f t="shared" ca="1" si="12"/>
        <v>0.88800364137594301</v>
      </c>
      <c r="B296" s="12">
        <f t="shared" ca="1" si="11"/>
        <v>3</v>
      </c>
      <c r="C296" s="3"/>
    </row>
    <row r="297" spans="1:3" x14ac:dyDescent="0.25">
      <c r="A297" s="12">
        <f t="shared" ca="1" si="12"/>
        <v>0.1038829550094823</v>
      </c>
      <c r="B297" s="12">
        <f t="shared" ca="1" si="11"/>
        <v>0</v>
      </c>
      <c r="C297" s="3"/>
    </row>
    <row r="298" spans="1:3" x14ac:dyDescent="0.25">
      <c r="A298" s="12">
        <f t="shared" ca="1" si="12"/>
        <v>0.4279279322848184</v>
      </c>
      <c r="B298" s="12">
        <f t="shared" ca="1" si="11"/>
        <v>1</v>
      </c>
      <c r="C298" s="3"/>
    </row>
    <row r="299" spans="1:3" x14ac:dyDescent="0.25">
      <c r="A299" s="12">
        <f t="shared" ca="1" si="12"/>
        <v>0.13277326140164092</v>
      </c>
      <c r="B299" s="12">
        <f t="shared" ca="1" si="11"/>
        <v>0</v>
      </c>
      <c r="C299" s="3"/>
    </row>
    <row r="300" spans="1:3" x14ac:dyDescent="0.25">
      <c r="A300" s="12">
        <f t="shared" ca="1" si="12"/>
        <v>3.5289250743140932E-2</v>
      </c>
      <c r="B300" s="12">
        <f t="shared" ca="1" si="11"/>
        <v>0</v>
      </c>
      <c r="C300" s="3"/>
    </row>
    <row r="301" spans="1:3" x14ac:dyDescent="0.25">
      <c r="A301" s="12">
        <f t="shared" ca="1" si="12"/>
        <v>0.92612333433126437</v>
      </c>
      <c r="B301" s="12">
        <f t="shared" ca="1" si="11"/>
        <v>4</v>
      </c>
      <c r="C301" s="3"/>
    </row>
    <row r="302" spans="1:3" x14ac:dyDescent="0.25">
      <c r="A302" s="12">
        <f t="shared" ca="1" si="12"/>
        <v>0.72733534496633778</v>
      </c>
      <c r="B302" s="12">
        <f t="shared" ca="1" si="11"/>
        <v>3</v>
      </c>
      <c r="C302" s="3"/>
    </row>
    <row r="303" spans="1:3" x14ac:dyDescent="0.25">
      <c r="A303" s="12">
        <f t="shared" ca="1" si="12"/>
        <v>0.83060299637334167</v>
      </c>
      <c r="B303" s="12">
        <f t="shared" ca="1" si="11"/>
        <v>3</v>
      </c>
      <c r="C303" s="3"/>
    </row>
    <row r="304" spans="1:3" x14ac:dyDescent="0.25">
      <c r="A304" s="12">
        <f t="shared" ca="1" si="12"/>
        <v>0.5135805723974014</v>
      </c>
      <c r="B304" s="12">
        <f t="shared" ca="1" si="11"/>
        <v>2</v>
      </c>
      <c r="C304" s="3"/>
    </row>
    <row r="305" spans="1:3" x14ac:dyDescent="0.25">
      <c r="A305" s="12">
        <f t="shared" ca="1" si="12"/>
        <v>0.37485214378590415</v>
      </c>
      <c r="B305" s="12">
        <f t="shared" ca="1" si="11"/>
        <v>1</v>
      </c>
      <c r="C305" s="3"/>
    </row>
    <row r="306" spans="1:3" x14ac:dyDescent="0.25">
      <c r="A306" s="12">
        <f t="shared" ca="1" si="12"/>
        <v>0.99322252152242119</v>
      </c>
      <c r="B306" s="12">
        <f t="shared" ca="1" si="11"/>
        <v>4</v>
      </c>
      <c r="C306" s="3"/>
    </row>
    <row r="307" spans="1:3" x14ac:dyDescent="0.25">
      <c r="A307" s="12">
        <f t="shared" ca="1" si="12"/>
        <v>0.89162763570383208</v>
      </c>
      <c r="B307" s="12">
        <f t="shared" ca="1" si="11"/>
        <v>3</v>
      </c>
      <c r="C307" s="3"/>
    </row>
    <row r="308" spans="1:3" x14ac:dyDescent="0.25">
      <c r="A308" s="12">
        <f t="shared" ca="1" si="12"/>
        <v>0.66977625241548777</v>
      </c>
      <c r="B308" s="12">
        <f t="shared" ca="1" si="11"/>
        <v>2</v>
      </c>
      <c r="C308" s="3"/>
    </row>
    <row r="309" spans="1:3" x14ac:dyDescent="0.25">
      <c r="A309" s="12">
        <f t="shared" ca="1" si="12"/>
        <v>0.32418333820262879</v>
      </c>
      <c r="B309" s="12">
        <f t="shared" ca="1" si="11"/>
        <v>1</v>
      </c>
      <c r="C309" s="3"/>
    </row>
    <row r="310" spans="1:3" x14ac:dyDescent="0.25">
      <c r="A310" s="12">
        <f t="shared" ca="1" si="12"/>
        <v>0.46364813419517459</v>
      </c>
      <c r="B310" s="12">
        <f t="shared" ca="1" si="11"/>
        <v>1</v>
      </c>
      <c r="C310" s="3"/>
    </row>
    <row r="311" spans="1:3" x14ac:dyDescent="0.25">
      <c r="A311" s="12">
        <f t="shared" ca="1" si="12"/>
        <v>0.57460562389941583</v>
      </c>
      <c r="B311" s="12">
        <f t="shared" ca="1" si="11"/>
        <v>2</v>
      </c>
      <c r="C311" s="3"/>
    </row>
    <row r="312" spans="1:3" x14ac:dyDescent="0.25">
      <c r="A312" s="12">
        <f t="shared" ca="1" si="12"/>
        <v>0.19608219908649782</v>
      </c>
      <c r="B312" s="12">
        <f t="shared" ca="1" si="11"/>
        <v>0</v>
      </c>
      <c r="C312" s="3"/>
    </row>
    <row r="313" spans="1:3" x14ac:dyDescent="0.25">
      <c r="A313" s="12">
        <f t="shared" ca="1" si="12"/>
        <v>0.27169424837296641</v>
      </c>
      <c r="B313" s="12">
        <f t="shared" ca="1" si="11"/>
        <v>1</v>
      </c>
      <c r="C313" s="3"/>
    </row>
    <row r="314" spans="1:3" x14ac:dyDescent="0.25">
      <c r="A314" s="12">
        <f t="shared" ca="1" si="12"/>
        <v>0.58232105596757067</v>
      </c>
      <c r="B314" s="12">
        <f t="shared" ca="1" si="11"/>
        <v>2</v>
      </c>
      <c r="C314" s="3"/>
    </row>
    <row r="315" spans="1:3" x14ac:dyDescent="0.25">
      <c r="A315" s="12">
        <f t="shared" ca="1" si="12"/>
        <v>0.34072917836352501</v>
      </c>
      <c r="B315" s="12">
        <f t="shared" ca="1" si="11"/>
        <v>1</v>
      </c>
      <c r="C315" s="3"/>
    </row>
    <row r="316" spans="1:3" x14ac:dyDescent="0.25">
      <c r="A316" s="12">
        <f t="shared" ca="1" si="12"/>
        <v>0.55182710999094342</v>
      </c>
      <c r="B316" s="12">
        <f t="shared" ca="1" si="11"/>
        <v>2</v>
      </c>
      <c r="C316" s="3"/>
    </row>
    <row r="317" spans="1:3" x14ac:dyDescent="0.25">
      <c r="A317" s="12">
        <f t="shared" ca="1" si="12"/>
        <v>0.72337940243703791</v>
      </c>
      <c r="B317" s="12">
        <f t="shared" ca="1" si="11"/>
        <v>3</v>
      </c>
      <c r="C317" s="3"/>
    </row>
    <row r="318" spans="1:3" x14ac:dyDescent="0.25">
      <c r="A318" s="12">
        <f t="shared" ca="1" si="12"/>
        <v>0.86739499867919212</v>
      </c>
      <c r="B318" s="12">
        <f t="shared" ca="1" si="11"/>
        <v>3</v>
      </c>
      <c r="C318" s="3"/>
    </row>
    <row r="319" spans="1:3" x14ac:dyDescent="0.25">
      <c r="A319" s="12">
        <f t="shared" ca="1" si="12"/>
        <v>0.55045151017389804</v>
      </c>
      <c r="B319" s="12">
        <f t="shared" ca="1" si="11"/>
        <v>2</v>
      </c>
      <c r="C319" s="3"/>
    </row>
    <row r="320" spans="1:3" x14ac:dyDescent="0.25">
      <c r="A320" s="12">
        <f t="shared" ca="1" si="12"/>
        <v>0.44047961829029458</v>
      </c>
      <c r="B320" s="12">
        <f t="shared" ca="1" si="11"/>
        <v>1</v>
      </c>
      <c r="C320" s="3"/>
    </row>
    <row r="321" spans="1:3" x14ac:dyDescent="0.25">
      <c r="A321" s="12">
        <f t="shared" ca="1" si="12"/>
        <v>0.71741916099956726</v>
      </c>
      <c r="B321" s="12">
        <f t="shared" ca="1" si="11"/>
        <v>3</v>
      </c>
      <c r="C321" s="3"/>
    </row>
    <row r="322" spans="1:3" x14ac:dyDescent="0.25">
      <c r="A322" s="12">
        <f t="shared" ca="1" si="12"/>
        <v>0.93521889057912244</v>
      </c>
      <c r="B322" s="12">
        <f t="shared" ca="1" si="11"/>
        <v>4</v>
      </c>
      <c r="C322" s="3"/>
    </row>
    <row r="323" spans="1:3" x14ac:dyDescent="0.25">
      <c r="A323" s="12">
        <f t="shared" ca="1" si="12"/>
        <v>0.33190542527956912</v>
      </c>
      <c r="B323" s="12">
        <f t="shared" ca="1" si="11"/>
        <v>1</v>
      </c>
      <c r="C323" s="3"/>
    </row>
    <row r="324" spans="1:3" x14ac:dyDescent="0.25">
      <c r="A324" s="12">
        <f t="shared" ca="1" si="12"/>
        <v>0.42148192483690228</v>
      </c>
      <c r="B324" s="12">
        <f t="shared" ca="1" si="11"/>
        <v>1</v>
      </c>
      <c r="C324" s="3"/>
    </row>
    <row r="325" spans="1:3" x14ac:dyDescent="0.25">
      <c r="A325" s="12">
        <f t="shared" ca="1" si="12"/>
        <v>0.59656119635744798</v>
      </c>
      <c r="B325" s="12">
        <f t="shared" ca="1" si="11"/>
        <v>2</v>
      </c>
      <c r="C325" s="3"/>
    </row>
    <row r="326" spans="1:3" x14ac:dyDescent="0.25">
      <c r="A326" s="12">
        <f t="shared" ca="1" si="12"/>
        <v>0.17515496351821214</v>
      </c>
      <c r="B326" s="12">
        <f t="shared" ca="1" si="11"/>
        <v>0</v>
      </c>
      <c r="C326" s="3"/>
    </row>
    <row r="327" spans="1:3" x14ac:dyDescent="0.25">
      <c r="A327" s="12">
        <f t="shared" ca="1" si="12"/>
        <v>0.32077739328259247</v>
      </c>
      <c r="B327" s="12">
        <f t="shared" ca="1" si="11"/>
        <v>1</v>
      </c>
      <c r="C327" s="3"/>
    </row>
    <row r="328" spans="1:3" x14ac:dyDescent="0.25">
      <c r="A328" s="12">
        <f t="shared" ca="1" si="12"/>
        <v>8.5094990989531549E-3</v>
      </c>
      <c r="B328" s="12">
        <f t="shared" ca="1" si="11"/>
        <v>0</v>
      </c>
      <c r="C328" s="3"/>
    </row>
    <row r="329" spans="1:3" x14ac:dyDescent="0.25">
      <c r="A329" s="12">
        <f t="shared" ca="1" si="12"/>
        <v>5.6353610440704749E-3</v>
      </c>
      <c r="B329" s="12">
        <f t="shared" ca="1" si="11"/>
        <v>0</v>
      </c>
      <c r="C329" s="3"/>
    </row>
    <row r="330" spans="1:3" x14ac:dyDescent="0.25">
      <c r="A330" s="12">
        <f t="shared" ca="1" si="12"/>
        <v>7.1046788541484163E-2</v>
      </c>
      <c r="B330" s="12">
        <f t="shared" ca="1" si="11"/>
        <v>0</v>
      </c>
      <c r="C330" s="3"/>
    </row>
    <row r="331" spans="1:3" x14ac:dyDescent="0.25">
      <c r="A331" s="12">
        <f t="shared" ca="1" si="12"/>
        <v>0.93494507321984244</v>
      </c>
      <c r="B331" s="12">
        <f t="shared" ca="1" si="11"/>
        <v>4</v>
      </c>
      <c r="C331" s="3"/>
    </row>
    <row r="332" spans="1:3" x14ac:dyDescent="0.25">
      <c r="A332" s="12">
        <f t="shared" ca="1" si="12"/>
        <v>0.75900878279769235</v>
      </c>
      <c r="B332" s="12">
        <f t="shared" ca="1" si="11"/>
        <v>3</v>
      </c>
      <c r="C332" s="3"/>
    </row>
    <row r="333" spans="1:3" x14ac:dyDescent="0.25">
      <c r="A333" s="12">
        <f t="shared" ca="1" si="12"/>
        <v>0.78234532247175637</v>
      </c>
      <c r="B333" s="12">
        <f t="shared" ref="B333:B396" ca="1" si="13">VLOOKUP(A333,$A$4:$B$8,2)</f>
        <v>3</v>
      </c>
      <c r="C333" s="3"/>
    </row>
    <row r="334" spans="1:3" x14ac:dyDescent="0.25">
      <c r="A334" s="12">
        <f t="shared" ref="A334:A397" ca="1" si="14">RAND()</f>
        <v>0.35051772781313206</v>
      </c>
      <c r="B334" s="12">
        <f t="shared" ca="1" si="13"/>
        <v>1</v>
      </c>
      <c r="C334" s="3"/>
    </row>
    <row r="335" spans="1:3" x14ac:dyDescent="0.25">
      <c r="A335" s="12">
        <f t="shared" ca="1" si="14"/>
        <v>0.428307877152864</v>
      </c>
      <c r="B335" s="12">
        <f t="shared" ca="1" si="13"/>
        <v>1</v>
      </c>
      <c r="C335" s="3"/>
    </row>
    <row r="336" spans="1:3" x14ac:dyDescent="0.25">
      <c r="A336" s="12">
        <f t="shared" ca="1" si="14"/>
        <v>0.43123840132867808</v>
      </c>
      <c r="B336" s="12">
        <f t="shared" ca="1" si="13"/>
        <v>1</v>
      </c>
      <c r="C336" s="3"/>
    </row>
    <row r="337" spans="1:3" x14ac:dyDescent="0.25">
      <c r="A337" s="12">
        <f t="shared" ca="1" si="14"/>
        <v>0.81006474075383805</v>
      </c>
      <c r="B337" s="12">
        <f t="shared" ca="1" si="13"/>
        <v>3</v>
      </c>
      <c r="C337" s="3"/>
    </row>
    <row r="338" spans="1:3" x14ac:dyDescent="0.25">
      <c r="A338" s="12">
        <f t="shared" ca="1" si="14"/>
        <v>0.71012567101839419</v>
      </c>
      <c r="B338" s="12">
        <f t="shared" ca="1" si="13"/>
        <v>3</v>
      </c>
      <c r="C338" s="3"/>
    </row>
    <row r="339" spans="1:3" x14ac:dyDescent="0.25">
      <c r="A339" s="12">
        <f t="shared" ca="1" si="14"/>
        <v>0.68965293592857813</v>
      </c>
      <c r="B339" s="12">
        <f t="shared" ca="1" si="13"/>
        <v>2</v>
      </c>
      <c r="C339" s="3"/>
    </row>
    <row r="340" spans="1:3" x14ac:dyDescent="0.25">
      <c r="A340" s="12">
        <f t="shared" ca="1" si="14"/>
        <v>0.56472802746562689</v>
      </c>
      <c r="B340" s="12">
        <f t="shared" ca="1" si="13"/>
        <v>2</v>
      </c>
      <c r="C340" s="3"/>
    </row>
    <row r="341" spans="1:3" x14ac:dyDescent="0.25">
      <c r="A341" s="12">
        <f t="shared" ca="1" si="14"/>
        <v>0.83525490304747263</v>
      </c>
      <c r="B341" s="12">
        <f t="shared" ca="1" si="13"/>
        <v>3</v>
      </c>
      <c r="C341" s="3"/>
    </row>
    <row r="342" spans="1:3" x14ac:dyDescent="0.25">
      <c r="A342" s="12">
        <f t="shared" ca="1" si="14"/>
        <v>0.15157036354369857</v>
      </c>
      <c r="B342" s="12">
        <f t="shared" ca="1" si="13"/>
        <v>0</v>
      </c>
      <c r="C342" s="3"/>
    </row>
    <row r="343" spans="1:3" x14ac:dyDescent="0.25">
      <c r="A343" s="12">
        <f t="shared" ca="1" si="14"/>
        <v>0.55053787930181153</v>
      </c>
      <c r="B343" s="12">
        <f t="shared" ca="1" si="13"/>
        <v>2</v>
      </c>
      <c r="C343" s="3"/>
    </row>
    <row r="344" spans="1:3" x14ac:dyDescent="0.25">
      <c r="A344" s="12">
        <f t="shared" ca="1" si="14"/>
        <v>0.11201059548813075</v>
      </c>
      <c r="B344" s="12">
        <f t="shared" ca="1" si="13"/>
        <v>0</v>
      </c>
      <c r="C344" s="3"/>
    </row>
    <row r="345" spans="1:3" x14ac:dyDescent="0.25">
      <c r="A345" s="12">
        <f t="shared" ca="1" si="14"/>
        <v>8.3835625966960814E-2</v>
      </c>
      <c r="B345" s="12">
        <f t="shared" ca="1" si="13"/>
        <v>0</v>
      </c>
      <c r="C345" s="3"/>
    </row>
    <row r="346" spans="1:3" x14ac:dyDescent="0.25">
      <c r="A346" s="12">
        <f t="shared" ca="1" si="14"/>
        <v>0.3302492260796005</v>
      </c>
      <c r="B346" s="12">
        <f t="shared" ca="1" si="13"/>
        <v>1</v>
      </c>
      <c r="C346" s="3"/>
    </row>
    <row r="347" spans="1:3" x14ac:dyDescent="0.25">
      <c r="A347" s="12">
        <f t="shared" ca="1" si="14"/>
        <v>0.80395198904328924</v>
      </c>
      <c r="B347" s="12">
        <f t="shared" ca="1" si="13"/>
        <v>3</v>
      </c>
      <c r="C347" s="3"/>
    </row>
    <row r="348" spans="1:3" x14ac:dyDescent="0.25">
      <c r="A348" s="12">
        <f t="shared" ca="1" si="14"/>
        <v>0.93333030996689559</v>
      </c>
      <c r="B348" s="12">
        <f t="shared" ca="1" si="13"/>
        <v>4</v>
      </c>
      <c r="C348" s="3"/>
    </row>
    <row r="349" spans="1:3" x14ac:dyDescent="0.25">
      <c r="A349" s="12">
        <f t="shared" ca="1" si="14"/>
        <v>0.16227639962654483</v>
      </c>
      <c r="B349" s="12">
        <f t="shared" ca="1" si="13"/>
        <v>0</v>
      </c>
      <c r="C349" s="3"/>
    </row>
    <row r="350" spans="1:3" x14ac:dyDescent="0.25">
      <c r="A350" s="12">
        <f t="shared" ca="1" si="14"/>
        <v>0.70143195808953107</v>
      </c>
      <c r="B350" s="12">
        <f t="shared" ca="1" si="13"/>
        <v>3</v>
      </c>
      <c r="C350" s="3"/>
    </row>
    <row r="351" spans="1:3" x14ac:dyDescent="0.25">
      <c r="A351" s="12">
        <f t="shared" ca="1" si="14"/>
        <v>2.0811025671944039E-3</v>
      </c>
      <c r="B351" s="12">
        <f t="shared" ca="1" si="13"/>
        <v>0</v>
      </c>
      <c r="C351" s="3"/>
    </row>
    <row r="352" spans="1:3" x14ac:dyDescent="0.25">
      <c r="A352" s="12">
        <f t="shared" ca="1" si="14"/>
        <v>0.17620098208836144</v>
      </c>
      <c r="B352" s="12">
        <f t="shared" ca="1" si="13"/>
        <v>0</v>
      </c>
      <c r="C352" s="3"/>
    </row>
    <row r="353" spans="1:3" x14ac:dyDescent="0.25">
      <c r="A353" s="12">
        <f t="shared" ca="1" si="14"/>
        <v>0.97146947567152253</v>
      </c>
      <c r="B353" s="12">
        <f t="shared" ca="1" si="13"/>
        <v>4</v>
      </c>
      <c r="C353" s="3"/>
    </row>
    <row r="354" spans="1:3" x14ac:dyDescent="0.25">
      <c r="A354" s="12">
        <f t="shared" ca="1" si="14"/>
        <v>0.6872734831235553</v>
      </c>
      <c r="B354" s="12">
        <f t="shared" ca="1" si="13"/>
        <v>2</v>
      </c>
      <c r="C354" s="3"/>
    </row>
    <row r="355" spans="1:3" x14ac:dyDescent="0.25">
      <c r="A355" s="12">
        <f t="shared" ca="1" si="14"/>
        <v>0.87104769855570385</v>
      </c>
      <c r="B355" s="12">
        <f t="shared" ca="1" si="13"/>
        <v>3</v>
      </c>
      <c r="C355" s="3"/>
    </row>
    <row r="356" spans="1:3" x14ac:dyDescent="0.25">
      <c r="A356" s="12">
        <f t="shared" ca="1" si="14"/>
        <v>0.31080585882860978</v>
      </c>
      <c r="B356" s="12">
        <f t="shared" ca="1" si="13"/>
        <v>1</v>
      </c>
      <c r="C356" s="3"/>
    </row>
    <row r="357" spans="1:3" x14ac:dyDescent="0.25">
      <c r="A357" s="12">
        <f t="shared" ca="1" si="14"/>
        <v>0.46256847334148699</v>
      </c>
      <c r="B357" s="12">
        <f t="shared" ca="1" si="13"/>
        <v>1</v>
      </c>
      <c r="C357" s="3"/>
    </row>
    <row r="358" spans="1:3" x14ac:dyDescent="0.25">
      <c r="A358" s="12">
        <f t="shared" ca="1" si="14"/>
        <v>0.12520666723745055</v>
      </c>
      <c r="B358" s="12">
        <f t="shared" ca="1" si="13"/>
        <v>0</v>
      </c>
      <c r="C358" s="3"/>
    </row>
    <row r="359" spans="1:3" x14ac:dyDescent="0.25">
      <c r="A359" s="12">
        <f t="shared" ca="1" si="14"/>
        <v>0.93530434844102339</v>
      </c>
      <c r="B359" s="12">
        <f t="shared" ca="1" si="13"/>
        <v>4</v>
      </c>
      <c r="C359" s="3"/>
    </row>
    <row r="360" spans="1:3" x14ac:dyDescent="0.25">
      <c r="A360" s="12">
        <f t="shared" ca="1" si="14"/>
        <v>3.8684850099088619E-2</v>
      </c>
      <c r="B360" s="12">
        <f t="shared" ca="1" si="13"/>
        <v>0</v>
      </c>
      <c r="C360" s="3"/>
    </row>
    <row r="361" spans="1:3" x14ac:dyDescent="0.25">
      <c r="A361" s="12">
        <f t="shared" ca="1" si="14"/>
        <v>0.52227666316254362</v>
      </c>
      <c r="B361" s="12">
        <f t="shared" ca="1" si="13"/>
        <v>2</v>
      </c>
      <c r="C361" s="3"/>
    </row>
    <row r="362" spans="1:3" x14ac:dyDescent="0.25">
      <c r="A362" s="12">
        <f t="shared" ca="1" si="14"/>
        <v>0.77667233424970639</v>
      </c>
      <c r="B362" s="12">
        <f t="shared" ca="1" si="13"/>
        <v>3</v>
      </c>
      <c r="C362" s="3"/>
    </row>
    <row r="363" spans="1:3" x14ac:dyDescent="0.25">
      <c r="A363" s="12">
        <f t="shared" ca="1" si="14"/>
        <v>0.22128692067242517</v>
      </c>
      <c r="B363" s="12">
        <f t="shared" ca="1" si="13"/>
        <v>0</v>
      </c>
      <c r="C363" s="3"/>
    </row>
    <row r="364" spans="1:3" x14ac:dyDescent="0.25">
      <c r="A364" s="12">
        <f t="shared" ca="1" si="14"/>
        <v>0.59070566799578605</v>
      </c>
      <c r="B364" s="12">
        <f t="shared" ca="1" si="13"/>
        <v>2</v>
      </c>
      <c r="C364" s="3"/>
    </row>
    <row r="365" spans="1:3" x14ac:dyDescent="0.25">
      <c r="A365" s="12">
        <f t="shared" ca="1" si="14"/>
        <v>0.44274868032965131</v>
      </c>
      <c r="B365" s="12">
        <f t="shared" ca="1" si="13"/>
        <v>1</v>
      </c>
      <c r="C365" s="3"/>
    </row>
    <row r="366" spans="1:3" x14ac:dyDescent="0.25">
      <c r="A366" s="12">
        <f t="shared" ca="1" si="14"/>
        <v>7.3217406222340298E-2</v>
      </c>
      <c r="B366" s="12">
        <f t="shared" ca="1" si="13"/>
        <v>0</v>
      </c>
      <c r="C366" s="3"/>
    </row>
    <row r="367" spans="1:3" x14ac:dyDescent="0.25">
      <c r="A367" s="12">
        <f t="shared" ca="1" si="14"/>
        <v>0.96177036505930713</v>
      </c>
      <c r="B367" s="12">
        <f t="shared" ca="1" si="13"/>
        <v>4</v>
      </c>
      <c r="C367" s="3"/>
    </row>
    <row r="368" spans="1:3" x14ac:dyDescent="0.25">
      <c r="A368" s="12">
        <f t="shared" ca="1" si="14"/>
        <v>0.73215629277610716</v>
      </c>
      <c r="B368" s="12">
        <f t="shared" ca="1" si="13"/>
        <v>3</v>
      </c>
      <c r="C368" s="3"/>
    </row>
    <row r="369" spans="1:3" x14ac:dyDescent="0.25">
      <c r="A369" s="12">
        <f t="shared" ca="1" si="14"/>
        <v>0.87232404552570408</v>
      </c>
      <c r="B369" s="12">
        <f t="shared" ca="1" si="13"/>
        <v>3</v>
      </c>
      <c r="C369" s="3"/>
    </row>
    <row r="370" spans="1:3" x14ac:dyDescent="0.25">
      <c r="A370" s="12">
        <f t="shared" ca="1" si="14"/>
        <v>0.73765045285425568</v>
      </c>
      <c r="B370" s="12">
        <f t="shared" ca="1" si="13"/>
        <v>3</v>
      </c>
      <c r="C370" s="3"/>
    </row>
    <row r="371" spans="1:3" x14ac:dyDescent="0.25">
      <c r="A371" s="12">
        <f t="shared" ca="1" si="14"/>
        <v>0.86138897830553784</v>
      </c>
      <c r="B371" s="12">
        <f t="shared" ca="1" si="13"/>
        <v>3</v>
      </c>
      <c r="C371" s="3"/>
    </row>
    <row r="372" spans="1:3" x14ac:dyDescent="0.25">
      <c r="A372" s="12">
        <f t="shared" ca="1" si="14"/>
        <v>0.3940296855880252</v>
      </c>
      <c r="B372" s="12">
        <f t="shared" ca="1" si="13"/>
        <v>1</v>
      </c>
      <c r="C372" s="3"/>
    </row>
    <row r="373" spans="1:3" x14ac:dyDescent="0.25">
      <c r="A373" s="12">
        <f t="shared" ca="1" si="14"/>
        <v>0.28483747599374587</v>
      </c>
      <c r="B373" s="12">
        <f t="shared" ca="1" si="13"/>
        <v>1</v>
      </c>
      <c r="C373" s="3"/>
    </row>
    <row r="374" spans="1:3" x14ac:dyDescent="0.25">
      <c r="A374" s="12">
        <f t="shared" ca="1" si="14"/>
        <v>8.1121540210746801E-2</v>
      </c>
      <c r="B374" s="12">
        <f t="shared" ca="1" si="13"/>
        <v>0</v>
      </c>
      <c r="C374" s="3"/>
    </row>
    <row r="375" spans="1:3" x14ac:dyDescent="0.25">
      <c r="A375" s="12">
        <f t="shared" ca="1" si="14"/>
        <v>0.22479483897508445</v>
      </c>
      <c r="B375" s="12">
        <f t="shared" ca="1" si="13"/>
        <v>0</v>
      </c>
      <c r="C375" s="3"/>
    </row>
    <row r="376" spans="1:3" x14ac:dyDescent="0.25">
      <c r="A376" s="12">
        <f t="shared" ca="1" si="14"/>
        <v>0.56087724488776303</v>
      </c>
      <c r="B376" s="12">
        <f t="shared" ca="1" si="13"/>
        <v>2</v>
      </c>
      <c r="C376" s="3"/>
    </row>
    <row r="377" spans="1:3" x14ac:dyDescent="0.25">
      <c r="A377" s="12">
        <f t="shared" ca="1" si="14"/>
        <v>0.76524548353569855</v>
      </c>
      <c r="B377" s="12">
        <f t="shared" ca="1" si="13"/>
        <v>3</v>
      </c>
      <c r="C377" s="3"/>
    </row>
    <row r="378" spans="1:3" x14ac:dyDescent="0.25">
      <c r="A378" s="12">
        <f t="shared" ca="1" si="14"/>
        <v>0.68900984492352901</v>
      </c>
      <c r="B378" s="12">
        <f t="shared" ca="1" si="13"/>
        <v>2</v>
      </c>
      <c r="C378" s="3"/>
    </row>
    <row r="379" spans="1:3" x14ac:dyDescent="0.25">
      <c r="A379" s="12">
        <f t="shared" ca="1" si="14"/>
        <v>0.64627983666949973</v>
      </c>
      <c r="B379" s="12">
        <f t="shared" ca="1" si="13"/>
        <v>2</v>
      </c>
      <c r="C379" s="3"/>
    </row>
    <row r="380" spans="1:3" x14ac:dyDescent="0.25">
      <c r="A380" s="12">
        <f t="shared" ca="1" si="14"/>
        <v>0.87863664786891871</v>
      </c>
      <c r="B380" s="12">
        <f t="shared" ca="1" si="13"/>
        <v>3</v>
      </c>
      <c r="C380" s="3"/>
    </row>
    <row r="381" spans="1:3" x14ac:dyDescent="0.25">
      <c r="A381" s="12">
        <f t="shared" ca="1" si="14"/>
        <v>0.86043337429571731</v>
      </c>
      <c r="B381" s="12">
        <f t="shared" ca="1" si="13"/>
        <v>3</v>
      </c>
      <c r="C381" s="3"/>
    </row>
    <row r="382" spans="1:3" x14ac:dyDescent="0.25">
      <c r="A382" s="12">
        <f t="shared" ca="1" si="14"/>
        <v>0.21214840131435564</v>
      </c>
      <c r="B382" s="12">
        <f t="shared" ca="1" si="13"/>
        <v>0</v>
      </c>
      <c r="C382" s="3"/>
    </row>
    <row r="383" spans="1:3" x14ac:dyDescent="0.25">
      <c r="A383" s="12">
        <f t="shared" ca="1" si="14"/>
        <v>0.12708194023030206</v>
      </c>
      <c r="B383" s="12">
        <f t="shared" ca="1" si="13"/>
        <v>0</v>
      </c>
      <c r="C383" s="3"/>
    </row>
    <row r="384" spans="1:3" x14ac:dyDescent="0.25">
      <c r="A384" s="12">
        <f t="shared" ca="1" si="14"/>
        <v>0.58903320862324571</v>
      </c>
      <c r="B384" s="12">
        <f t="shared" ca="1" si="13"/>
        <v>2</v>
      </c>
      <c r="C384" s="3"/>
    </row>
    <row r="385" spans="1:3" x14ac:dyDescent="0.25">
      <c r="A385" s="12">
        <f t="shared" ca="1" si="14"/>
        <v>0.28572500478734753</v>
      </c>
      <c r="B385" s="12">
        <f t="shared" ca="1" si="13"/>
        <v>1</v>
      </c>
      <c r="C385" s="3"/>
    </row>
    <row r="386" spans="1:3" x14ac:dyDescent="0.25">
      <c r="A386" s="12">
        <f t="shared" ca="1" si="14"/>
        <v>0.5652487039512033</v>
      </c>
      <c r="B386" s="12">
        <f t="shared" ca="1" si="13"/>
        <v>2</v>
      </c>
      <c r="C386" s="3"/>
    </row>
    <row r="387" spans="1:3" x14ac:dyDescent="0.25">
      <c r="A387" s="12">
        <f t="shared" ca="1" si="14"/>
        <v>9.589365232103475E-2</v>
      </c>
      <c r="B387" s="12">
        <f t="shared" ca="1" si="13"/>
        <v>0</v>
      </c>
      <c r="C387" s="3"/>
    </row>
    <row r="388" spans="1:3" x14ac:dyDescent="0.25">
      <c r="A388" s="12">
        <f t="shared" ca="1" si="14"/>
        <v>0.57462500683889661</v>
      </c>
      <c r="B388" s="12">
        <f t="shared" ca="1" si="13"/>
        <v>2</v>
      </c>
      <c r="C388" s="3"/>
    </row>
    <row r="389" spans="1:3" x14ac:dyDescent="0.25">
      <c r="A389" s="12">
        <f t="shared" ca="1" si="14"/>
        <v>0.72738652127935244</v>
      </c>
      <c r="B389" s="12">
        <f t="shared" ca="1" si="13"/>
        <v>3</v>
      </c>
      <c r="C389" s="3"/>
    </row>
    <row r="390" spans="1:3" x14ac:dyDescent="0.25">
      <c r="A390" s="12">
        <f t="shared" ca="1" si="14"/>
        <v>0.2510311507727685</v>
      </c>
      <c r="B390" s="12">
        <f t="shared" ca="1" si="13"/>
        <v>1</v>
      </c>
      <c r="C390" s="3"/>
    </row>
    <row r="391" spans="1:3" x14ac:dyDescent="0.25">
      <c r="A391" s="12">
        <f t="shared" ca="1" si="14"/>
        <v>0.30165580017109472</v>
      </c>
      <c r="B391" s="12">
        <f t="shared" ca="1" si="13"/>
        <v>1</v>
      </c>
      <c r="C391" s="3"/>
    </row>
    <row r="392" spans="1:3" x14ac:dyDescent="0.25">
      <c r="A392" s="12">
        <f t="shared" ca="1" si="14"/>
        <v>0.72655433481619836</v>
      </c>
      <c r="B392" s="12">
        <f t="shared" ca="1" si="13"/>
        <v>3</v>
      </c>
      <c r="C392" s="3"/>
    </row>
    <row r="393" spans="1:3" x14ac:dyDescent="0.25">
      <c r="A393" s="12">
        <f t="shared" ca="1" si="14"/>
        <v>2.0469077091113119E-3</v>
      </c>
      <c r="B393" s="12">
        <f t="shared" ca="1" si="13"/>
        <v>0</v>
      </c>
      <c r="C393" s="3"/>
    </row>
    <row r="394" spans="1:3" x14ac:dyDescent="0.25">
      <c r="A394" s="12">
        <f t="shared" ca="1" si="14"/>
        <v>0.89645772342158359</v>
      </c>
      <c r="B394" s="12">
        <f t="shared" ca="1" si="13"/>
        <v>3</v>
      </c>
      <c r="C394" s="3"/>
    </row>
    <row r="395" spans="1:3" x14ac:dyDescent="0.25">
      <c r="A395" s="12">
        <f t="shared" ca="1" si="14"/>
        <v>0.98068411301020031</v>
      </c>
      <c r="B395" s="12">
        <f t="shared" ca="1" si="13"/>
        <v>4</v>
      </c>
      <c r="C395" s="3"/>
    </row>
    <row r="396" spans="1:3" x14ac:dyDescent="0.25">
      <c r="A396" s="12">
        <f t="shared" ca="1" si="14"/>
        <v>0.14493923300504175</v>
      </c>
      <c r="B396" s="12">
        <f t="shared" ca="1" si="13"/>
        <v>0</v>
      </c>
      <c r="C396" s="3"/>
    </row>
    <row r="397" spans="1:3" x14ac:dyDescent="0.25">
      <c r="A397" s="12">
        <f t="shared" ca="1" si="14"/>
        <v>0.45644218560698357</v>
      </c>
      <c r="B397" s="12">
        <f t="shared" ref="B397:B460" ca="1" si="15">VLOOKUP(A397,$A$4:$B$8,2)</f>
        <v>1</v>
      </c>
      <c r="C397" s="3"/>
    </row>
    <row r="398" spans="1:3" x14ac:dyDescent="0.25">
      <c r="A398" s="12">
        <f t="shared" ref="A398:A461" ca="1" si="16">RAND()</f>
        <v>0.95891908114387181</v>
      </c>
      <c r="B398" s="12">
        <f t="shared" ca="1" si="15"/>
        <v>4</v>
      </c>
      <c r="C398" s="3"/>
    </row>
    <row r="399" spans="1:3" x14ac:dyDescent="0.25">
      <c r="A399" s="12">
        <f t="shared" ca="1" si="16"/>
        <v>0.4520623400459054</v>
      </c>
      <c r="B399" s="12">
        <f t="shared" ca="1" si="15"/>
        <v>1</v>
      </c>
      <c r="C399" s="3"/>
    </row>
    <row r="400" spans="1:3" x14ac:dyDescent="0.25">
      <c r="A400" s="12">
        <f t="shared" ca="1" si="16"/>
        <v>6.0725676334281053E-2</v>
      </c>
      <c r="B400" s="12">
        <f t="shared" ca="1" si="15"/>
        <v>0</v>
      </c>
      <c r="C400" s="3"/>
    </row>
    <row r="401" spans="1:3" x14ac:dyDescent="0.25">
      <c r="A401" s="12">
        <f t="shared" ca="1" si="16"/>
        <v>0.30699485837868667</v>
      </c>
      <c r="B401" s="12">
        <f t="shared" ca="1" si="15"/>
        <v>1</v>
      </c>
      <c r="C401" s="3"/>
    </row>
    <row r="402" spans="1:3" x14ac:dyDescent="0.25">
      <c r="A402" s="12">
        <f t="shared" ca="1" si="16"/>
        <v>0.60159531983175574</v>
      </c>
      <c r="B402" s="12">
        <f t="shared" ca="1" si="15"/>
        <v>2</v>
      </c>
      <c r="C402" s="3"/>
    </row>
    <row r="403" spans="1:3" x14ac:dyDescent="0.25">
      <c r="A403" s="12">
        <f t="shared" ca="1" si="16"/>
        <v>0.2264644046217581</v>
      </c>
      <c r="B403" s="12">
        <f t="shared" ca="1" si="15"/>
        <v>0</v>
      </c>
      <c r="C403" s="3"/>
    </row>
    <row r="404" spans="1:3" x14ac:dyDescent="0.25">
      <c r="A404" s="12">
        <f t="shared" ca="1" si="16"/>
        <v>0.64293277277929062</v>
      </c>
      <c r="B404" s="12">
        <f t="shared" ca="1" si="15"/>
        <v>2</v>
      </c>
      <c r="C404" s="3"/>
    </row>
    <row r="405" spans="1:3" x14ac:dyDescent="0.25">
      <c r="A405" s="12">
        <f t="shared" ca="1" si="16"/>
        <v>0.72051383958735249</v>
      </c>
      <c r="B405" s="12">
        <f t="shared" ca="1" si="15"/>
        <v>3</v>
      </c>
      <c r="C405" s="3"/>
    </row>
    <row r="406" spans="1:3" x14ac:dyDescent="0.25">
      <c r="A406" s="12">
        <f t="shared" ca="1" si="16"/>
        <v>0.62556886638801101</v>
      </c>
      <c r="B406" s="12">
        <f t="shared" ca="1" si="15"/>
        <v>2</v>
      </c>
      <c r="C406" s="3"/>
    </row>
    <row r="407" spans="1:3" x14ac:dyDescent="0.25">
      <c r="A407" s="12">
        <f t="shared" ca="1" si="16"/>
        <v>2.6508868880588454E-2</v>
      </c>
      <c r="B407" s="12">
        <f t="shared" ca="1" si="15"/>
        <v>0</v>
      </c>
      <c r="C407" s="3"/>
    </row>
    <row r="408" spans="1:3" x14ac:dyDescent="0.25">
      <c r="A408" s="12">
        <f t="shared" ca="1" si="16"/>
        <v>0.88591723000764955</v>
      </c>
      <c r="B408" s="12">
        <f t="shared" ca="1" si="15"/>
        <v>3</v>
      </c>
      <c r="C408" s="3"/>
    </row>
    <row r="409" spans="1:3" x14ac:dyDescent="0.25">
      <c r="A409" s="12">
        <f t="shared" ca="1" si="16"/>
        <v>0.63007164770065593</v>
      </c>
      <c r="B409" s="12">
        <f t="shared" ca="1" si="15"/>
        <v>2</v>
      </c>
      <c r="C409" s="3"/>
    </row>
    <row r="410" spans="1:3" x14ac:dyDescent="0.25">
      <c r="A410" s="12">
        <f t="shared" ca="1" si="16"/>
        <v>0.30704663749633254</v>
      </c>
      <c r="B410" s="12">
        <f t="shared" ca="1" si="15"/>
        <v>1</v>
      </c>
      <c r="C410" s="3"/>
    </row>
    <row r="411" spans="1:3" x14ac:dyDescent="0.25">
      <c r="A411" s="12">
        <f t="shared" ca="1" si="16"/>
        <v>0.68033484127804833</v>
      </c>
      <c r="B411" s="12">
        <f t="shared" ca="1" si="15"/>
        <v>2</v>
      </c>
      <c r="C411" s="3"/>
    </row>
    <row r="412" spans="1:3" x14ac:dyDescent="0.25">
      <c r="A412" s="12">
        <f t="shared" ca="1" si="16"/>
        <v>0.2651162487989368</v>
      </c>
      <c r="B412" s="12">
        <f t="shared" ca="1" si="15"/>
        <v>1</v>
      </c>
      <c r="C412" s="3"/>
    </row>
    <row r="413" spans="1:3" x14ac:dyDescent="0.25">
      <c r="A413" s="12">
        <f t="shared" ca="1" si="16"/>
        <v>5.3442735794455243E-2</v>
      </c>
      <c r="B413" s="12">
        <f t="shared" ca="1" si="15"/>
        <v>0</v>
      </c>
      <c r="C413" s="3"/>
    </row>
    <row r="414" spans="1:3" x14ac:dyDescent="0.25">
      <c r="A414" s="12">
        <f t="shared" ca="1" si="16"/>
        <v>0.24407459366440687</v>
      </c>
      <c r="B414" s="12">
        <f t="shared" ca="1" si="15"/>
        <v>0</v>
      </c>
      <c r="C414" s="3"/>
    </row>
    <row r="415" spans="1:3" x14ac:dyDescent="0.25">
      <c r="A415" s="12">
        <f t="shared" ca="1" si="16"/>
        <v>0.87450406812381087</v>
      </c>
      <c r="B415" s="12">
        <f t="shared" ca="1" si="15"/>
        <v>3</v>
      </c>
      <c r="C415" s="3"/>
    </row>
    <row r="416" spans="1:3" x14ac:dyDescent="0.25">
      <c r="A416" s="12">
        <f t="shared" ca="1" si="16"/>
        <v>0.96855153803951732</v>
      </c>
      <c r="B416" s="12">
        <f t="shared" ca="1" si="15"/>
        <v>4</v>
      </c>
      <c r="C416" s="3"/>
    </row>
    <row r="417" spans="1:3" x14ac:dyDescent="0.25">
      <c r="A417" s="12">
        <f t="shared" ca="1" si="16"/>
        <v>0.62173560028783525</v>
      </c>
      <c r="B417" s="12">
        <f t="shared" ca="1" si="15"/>
        <v>2</v>
      </c>
      <c r="C417" s="3"/>
    </row>
    <row r="418" spans="1:3" x14ac:dyDescent="0.25">
      <c r="A418" s="12">
        <f t="shared" ca="1" si="16"/>
        <v>0.3690824927084343</v>
      </c>
      <c r="B418" s="12">
        <f t="shared" ca="1" si="15"/>
        <v>1</v>
      </c>
      <c r="C418" s="3"/>
    </row>
    <row r="419" spans="1:3" x14ac:dyDescent="0.25">
      <c r="A419" s="12">
        <f t="shared" ca="1" si="16"/>
        <v>0.95534448075389877</v>
      </c>
      <c r="B419" s="12">
        <f t="shared" ca="1" si="15"/>
        <v>4</v>
      </c>
      <c r="C419" s="3"/>
    </row>
    <row r="420" spans="1:3" x14ac:dyDescent="0.25">
      <c r="A420" s="12">
        <f t="shared" ca="1" si="16"/>
        <v>0.67190985060597785</v>
      </c>
      <c r="B420" s="12">
        <f t="shared" ca="1" si="15"/>
        <v>2</v>
      </c>
      <c r="C420" s="3"/>
    </row>
    <row r="421" spans="1:3" x14ac:dyDescent="0.25">
      <c r="A421" s="12">
        <f t="shared" ca="1" si="16"/>
        <v>0.51586182020322435</v>
      </c>
      <c r="B421" s="12">
        <f t="shared" ca="1" si="15"/>
        <v>2</v>
      </c>
      <c r="C421" s="3"/>
    </row>
    <row r="422" spans="1:3" x14ac:dyDescent="0.25">
      <c r="A422" s="12">
        <f t="shared" ca="1" si="16"/>
        <v>0.55463878959609048</v>
      </c>
      <c r="B422" s="12">
        <f t="shared" ca="1" si="15"/>
        <v>2</v>
      </c>
      <c r="C422" s="3"/>
    </row>
    <row r="423" spans="1:3" x14ac:dyDescent="0.25">
      <c r="A423" s="12">
        <f t="shared" ca="1" si="16"/>
        <v>0.80799224266407199</v>
      </c>
      <c r="B423" s="12">
        <f t="shared" ca="1" si="15"/>
        <v>3</v>
      </c>
      <c r="C423" s="3"/>
    </row>
    <row r="424" spans="1:3" x14ac:dyDescent="0.25">
      <c r="A424" s="12">
        <f t="shared" ca="1" si="16"/>
        <v>0.65022758718477758</v>
      </c>
      <c r="B424" s="12">
        <f t="shared" ca="1" si="15"/>
        <v>2</v>
      </c>
      <c r="C424" s="3"/>
    </row>
    <row r="425" spans="1:3" x14ac:dyDescent="0.25">
      <c r="A425" s="12">
        <f t="shared" ca="1" si="16"/>
        <v>0.53621437442583075</v>
      </c>
      <c r="B425" s="12">
        <f t="shared" ca="1" si="15"/>
        <v>2</v>
      </c>
      <c r="C425" s="3"/>
    </row>
    <row r="426" spans="1:3" x14ac:dyDescent="0.25">
      <c r="A426" s="12">
        <f t="shared" ca="1" si="16"/>
        <v>6.0712882296091508E-2</v>
      </c>
      <c r="B426" s="12">
        <f t="shared" ca="1" si="15"/>
        <v>0</v>
      </c>
      <c r="C426" s="3"/>
    </row>
    <row r="427" spans="1:3" x14ac:dyDescent="0.25">
      <c r="A427" s="12">
        <f t="shared" ca="1" si="16"/>
        <v>1.9818636871343442E-2</v>
      </c>
      <c r="B427" s="12">
        <f t="shared" ca="1" si="15"/>
        <v>0</v>
      </c>
      <c r="C427" s="3"/>
    </row>
    <row r="428" spans="1:3" x14ac:dyDescent="0.25">
      <c r="A428" s="12">
        <f t="shared" ca="1" si="16"/>
        <v>0.7061260119628866</v>
      </c>
      <c r="B428" s="12">
        <f t="shared" ca="1" si="15"/>
        <v>3</v>
      </c>
      <c r="C428" s="3"/>
    </row>
    <row r="429" spans="1:3" x14ac:dyDescent="0.25">
      <c r="A429" s="12">
        <f t="shared" ca="1" si="16"/>
        <v>0.15605054453746103</v>
      </c>
      <c r="B429" s="12">
        <f t="shared" ca="1" si="15"/>
        <v>0</v>
      </c>
      <c r="C429" s="3"/>
    </row>
    <row r="430" spans="1:3" x14ac:dyDescent="0.25">
      <c r="A430" s="12">
        <f t="shared" ca="1" si="16"/>
        <v>0.44465678594827029</v>
      </c>
      <c r="B430" s="12">
        <f t="shared" ca="1" si="15"/>
        <v>1</v>
      </c>
      <c r="C430" s="3"/>
    </row>
    <row r="431" spans="1:3" x14ac:dyDescent="0.25">
      <c r="A431" s="12">
        <f t="shared" ca="1" si="16"/>
        <v>0.60933216432466997</v>
      </c>
      <c r="B431" s="12">
        <f t="shared" ca="1" si="15"/>
        <v>2</v>
      </c>
      <c r="C431" s="3"/>
    </row>
    <row r="432" spans="1:3" x14ac:dyDescent="0.25">
      <c r="A432" s="12">
        <f t="shared" ca="1" si="16"/>
        <v>0.39809472607346841</v>
      </c>
      <c r="B432" s="12">
        <f t="shared" ca="1" si="15"/>
        <v>1</v>
      </c>
      <c r="C432" s="3"/>
    </row>
    <row r="433" spans="1:3" x14ac:dyDescent="0.25">
      <c r="A433" s="12">
        <f t="shared" ca="1" si="16"/>
        <v>0.96072472093797912</v>
      </c>
      <c r="B433" s="12">
        <f t="shared" ca="1" si="15"/>
        <v>4</v>
      </c>
      <c r="C433" s="3"/>
    </row>
    <row r="434" spans="1:3" x14ac:dyDescent="0.25">
      <c r="A434" s="12">
        <f t="shared" ca="1" si="16"/>
        <v>0.92728265936639998</v>
      </c>
      <c r="B434" s="12">
        <f t="shared" ca="1" si="15"/>
        <v>4</v>
      </c>
      <c r="C434" s="3"/>
    </row>
    <row r="435" spans="1:3" x14ac:dyDescent="0.25">
      <c r="A435" s="12">
        <f t="shared" ca="1" si="16"/>
        <v>0.79399531799323231</v>
      </c>
      <c r="B435" s="12">
        <f t="shared" ca="1" si="15"/>
        <v>3</v>
      </c>
      <c r="C435" s="3"/>
    </row>
    <row r="436" spans="1:3" x14ac:dyDescent="0.25">
      <c r="A436" s="12">
        <f t="shared" ca="1" si="16"/>
        <v>0.191959284196067</v>
      </c>
      <c r="B436" s="12">
        <f t="shared" ca="1" si="15"/>
        <v>0</v>
      </c>
      <c r="C436" s="3"/>
    </row>
    <row r="437" spans="1:3" x14ac:dyDescent="0.25">
      <c r="A437" s="12">
        <f t="shared" ca="1" si="16"/>
        <v>0.78536829855521739</v>
      </c>
      <c r="B437" s="12">
        <f t="shared" ca="1" si="15"/>
        <v>3</v>
      </c>
      <c r="C437" s="3"/>
    </row>
    <row r="438" spans="1:3" x14ac:dyDescent="0.25">
      <c r="A438" s="12">
        <f t="shared" ca="1" si="16"/>
        <v>0.89509006710140304</v>
      </c>
      <c r="B438" s="12">
        <f t="shared" ca="1" si="15"/>
        <v>3</v>
      </c>
      <c r="C438" s="3"/>
    </row>
    <row r="439" spans="1:3" x14ac:dyDescent="0.25">
      <c r="A439" s="12">
        <f t="shared" ca="1" si="16"/>
        <v>0.20259282262912237</v>
      </c>
      <c r="B439" s="12">
        <f t="shared" ca="1" si="15"/>
        <v>0</v>
      </c>
      <c r="C439" s="3"/>
    </row>
    <row r="440" spans="1:3" x14ac:dyDescent="0.25">
      <c r="A440" s="12">
        <f t="shared" ca="1" si="16"/>
        <v>0.31701862517140711</v>
      </c>
      <c r="B440" s="12">
        <f t="shared" ca="1" si="15"/>
        <v>1</v>
      </c>
      <c r="C440" s="3"/>
    </row>
    <row r="441" spans="1:3" x14ac:dyDescent="0.25">
      <c r="A441" s="12">
        <f t="shared" ca="1" si="16"/>
        <v>0.7999233777389434</v>
      </c>
      <c r="B441" s="12">
        <f t="shared" ca="1" si="15"/>
        <v>3</v>
      </c>
      <c r="C441" s="3"/>
    </row>
    <row r="442" spans="1:3" x14ac:dyDescent="0.25">
      <c r="A442" s="12">
        <f t="shared" ca="1" si="16"/>
        <v>0.80078342149018411</v>
      </c>
      <c r="B442" s="12">
        <f t="shared" ca="1" si="15"/>
        <v>3</v>
      </c>
      <c r="C442" s="3"/>
    </row>
    <row r="443" spans="1:3" x14ac:dyDescent="0.25">
      <c r="A443" s="12">
        <f t="shared" ca="1" si="16"/>
        <v>0.57589733371330465</v>
      </c>
      <c r="B443" s="12">
        <f t="shared" ca="1" si="15"/>
        <v>2</v>
      </c>
      <c r="C443" s="3"/>
    </row>
    <row r="444" spans="1:3" x14ac:dyDescent="0.25">
      <c r="A444" s="12">
        <f t="shared" ca="1" si="16"/>
        <v>0.96232488763703461</v>
      </c>
      <c r="B444" s="12">
        <f t="shared" ca="1" si="15"/>
        <v>4</v>
      </c>
      <c r="C444" s="3"/>
    </row>
    <row r="445" spans="1:3" x14ac:dyDescent="0.25">
      <c r="A445" s="12">
        <f t="shared" ca="1" si="16"/>
        <v>0.80624989306350148</v>
      </c>
      <c r="B445" s="12">
        <f t="shared" ca="1" si="15"/>
        <v>3</v>
      </c>
      <c r="C445" s="3"/>
    </row>
    <row r="446" spans="1:3" x14ac:dyDescent="0.25">
      <c r="A446" s="12">
        <f t="shared" ca="1" si="16"/>
        <v>0.94449279256627261</v>
      </c>
      <c r="B446" s="12">
        <f t="shared" ca="1" si="15"/>
        <v>4</v>
      </c>
      <c r="C446" s="3"/>
    </row>
    <row r="447" spans="1:3" x14ac:dyDescent="0.25">
      <c r="A447" s="12">
        <f t="shared" ca="1" si="16"/>
        <v>0.6622195788153642</v>
      </c>
      <c r="B447" s="12">
        <f t="shared" ca="1" si="15"/>
        <v>2</v>
      </c>
      <c r="C447" s="3"/>
    </row>
    <row r="448" spans="1:3" x14ac:dyDescent="0.25">
      <c r="A448" s="12">
        <f t="shared" ca="1" si="16"/>
        <v>0.98750561985909246</v>
      </c>
      <c r="B448" s="12">
        <f t="shared" ca="1" si="15"/>
        <v>4</v>
      </c>
      <c r="C448" s="3"/>
    </row>
    <row r="449" spans="1:3" x14ac:dyDescent="0.25">
      <c r="A449" s="12">
        <f t="shared" ca="1" si="16"/>
        <v>0.32020961141749982</v>
      </c>
      <c r="B449" s="12">
        <f t="shared" ca="1" si="15"/>
        <v>1</v>
      </c>
      <c r="C449" s="3"/>
    </row>
    <row r="450" spans="1:3" x14ac:dyDescent="0.25">
      <c r="A450" s="12">
        <f t="shared" ca="1" si="16"/>
        <v>0.59104816307168628</v>
      </c>
      <c r="B450" s="12">
        <f t="shared" ca="1" si="15"/>
        <v>2</v>
      </c>
      <c r="C450" s="3"/>
    </row>
    <row r="451" spans="1:3" x14ac:dyDescent="0.25">
      <c r="A451" s="12">
        <f t="shared" ca="1" si="16"/>
        <v>0.31409817423531439</v>
      </c>
      <c r="B451" s="12">
        <f t="shared" ca="1" si="15"/>
        <v>1</v>
      </c>
      <c r="C451" s="3"/>
    </row>
    <row r="452" spans="1:3" x14ac:dyDescent="0.25">
      <c r="A452" s="12">
        <f t="shared" ca="1" si="16"/>
        <v>0.38671192697282653</v>
      </c>
      <c r="B452" s="12">
        <f t="shared" ca="1" si="15"/>
        <v>1</v>
      </c>
      <c r="C452" s="3"/>
    </row>
    <row r="453" spans="1:3" x14ac:dyDescent="0.25">
      <c r="A453" s="12">
        <f t="shared" ca="1" si="16"/>
        <v>0.44376471593643885</v>
      </c>
      <c r="B453" s="12">
        <f t="shared" ca="1" si="15"/>
        <v>1</v>
      </c>
      <c r="C453" s="3"/>
    </row>
    <row r="454" spans="1:3" x14ac:dyDescent="0.25">
      <c r="A454" s="12">
        <f t="shared" ca="1" si="16"/>
        <v>0.51317112577815938</v>
      </c>
      <c r="B454" s="12">
        <f t="shared" ca="1" si="15"/>
        <v>2</v>
      </c>
      <c r="C454" s="3"/>
    </row>
    <row r="455" spans="1:3" x14ac:dyDescent="0.25">
      <c r="A455" s="12">
        <f t="shared" ca="1" si="16"/>
        <v>0.37227779713080555</v>
      </c>
      <c r="B455" s="12">
        <f t="shared" ca="1" si="15"/>
        <v>1</v>
      </c>
      <c r="C455" s="3"/>
    </row>
    <row r="456" spans="1:3" x14ac:dyDescent="0.25">
      <c r="A456" s="12">
        <f t="shared" ca="1" si="16"/>
        <v>0.73416915241072556</v>
      </c>
      <c r="B456" s="12">
        <f t="shared" ca="1" si="15"/>
        <v>3</v>
      </c>
      <c r="C456" s="3"/>
    </row>
    <row r="457" spans="1:3" x14ac:dyDescent="0.25">
      <c r="A457" s="12">
        <f t="shared" ca="1" si="16"/>
        <v>0.21678845090797616</v>
      </c>
      <c r="B457" s="12">
        <f t="shared" ca="1" si="15"/>
        <v>0</v>
      </c>
      <c r="C457" s="3"/>
    </row>
    <row r="458" spans="1:3" x14ac:dyDescent="0.25">
      <c r="A458" s="12">
        <f t="shared" ca="1" si="16"/>
        <v>0.57726680140949949</v>
      </c>
      <c r="B458" s="12">
        <f t="shared" ca="1" si="15"/>
        <v>2</v>
      </c>
      <c r="C458" s="3"/>
    </row>
    <row r="459" spans="1:3" x14ac:dyDescent="0.25">
      <c r="A459" s="12">
        <f t="shared" ca="1" si="16"/>
        <v>6.288209295935876E-2</v>
      </c>
      <c r="B459" s="12">
        <f t="shared" ca="1" si="15"/>
        <v>0</v>
      </c>
      <c r="C459" s="3"/>
    </row>
    <row r="460" spans="1:3" x14ac:dyDescent="0.25">
      <c r="A460" s="12">
        <f t="shared" ca="1" si="16"/>
        <v>0.57284871659912673</v>
      </c>
      <c r="B460" s="12">
        <f t="shared" ca="1" si="15"/>
        <v>2</v>
      </c>
      <c r="C460" s="3"/>
    </row>
    <row r="461" spans="1:3" x14ac:dyDescent="0.25">
      <c r="A461" s="12">
        <f t="shared" ca="1" si="16"/>
        <v>0.82254971790416331</v>
      </c>
      <c r="B461" s="12">
        <f t="shared" ref="B461:B512" ca="1" si="17">VLOOKUP(A461,$A$4:$B$8,2)</f>
        <v>3</v>
      </c>
      <c r="C461" s="3"/>
    </row>
    <row r="462" spans="1:3" x14ac:dyDescent="0.25">
      <c r="A462" s="12">
        <f t="shared" ref="A462:A525" ca="1" si="18">RAND()</f>
        <v>0.94721551223036904</v>
      </c>
      <c r="B462" s="12">
        <f t="shared" ca="1" si="17"/>
        <v>4</v>
      </c>
      <c r="C462" s="3"/>
    </row>
    <row r="463" spans="1:3" x14ac:dyDescent="0.25">
      <c r="A463" s="12">
        <f t="shared" ca="1" si="18"/>
        <v>0.88300280514078233</v>
      </c>
      <c r="B463" s="12">
        <f t="shared" ca="1" si="17"/>
        <v>3</v>
      </c>
      <c r="C463" s="3"/>
    </row>
    <row r="464" spans="1:3" x14ac:dyDescent="0.25">
      <c r="A464" s="12">
        <f t="shared" ca="1" si="18"/>
        <v>0.29526996031804653</v>
      </c>
      <c r="B464" s="12">
        <f t="shared" ca="1" si="17"/>
        <v>1</v>
      </c>
      <c r="C464" s="3"/>
    </row>
    <row r="465" spans="1:3" x14ac:dyDescent="0.25">
      <c r="A465" s="12">
        <f t="shared" ca="1" si="18"/>
        <v>9.2390904140234431E-2</v>
      </c>
      <c r="B465" s="12">
        <f t="shared" ca="1" si="17"/>
        <v>0</v>
      </c>
      <c r="C465" s="3"/>
    </row>
    <row r="466" spans="1:3" x14ac:dyDescent="0.25">
      <c r="A466" s="12">
        <f t="shared" ca="1" si="18"/>
        <v>0.73642102580927793</v>
      </c>
      <c r="B466" s="12">
        <f t="shared" ca="1" si="17"/>
        <v>3</v>
      </c>
      <c r="C466" s="3"/>
    </row>
    <row r="467" spans="1:3" x14ac:dyDescent="0.25">
      <c r="A467" s="12">
        <f t="shared" ca="1" si="18"/>
        <v>4.7412564087817133E-2</v>
      </c>
      <c r="B467" s="12">
        <f t="shared" ca="1" si="17"/>
        <v>0</v>
      </c>
      <c r="C467" s="3"/>
    </row>
    <row r="468" spans="1:3" x14ac:dyDescent="0.25">
      <c r="A468" s="12">
        <f t="shared" ca="1" si="18"/>
        <v>0.40121269259547088</v>
      </c>
      <c r="B468" s="12">
        <f t="shared" ca="1" si="17"/>
        <v>1</v>
      </c>
      <c r="C468" s="3"/>
    </row>
    <row r="469" spans="1:3" x14ac:dyDescent="0.25">
      <c r="A469" s="12">
        <f t="shared" ca="1" si="18"/>
        <v>0.78185541637341438</v>
      </c>
      <c r="B469" s="12">
        <f t="shared" ca="1" si="17"/>
        <v>3</v>
      </c>
      <c r="C469" s="3"/>
    </row>
    <row r="470" spans="1:3" x14ac:dyDescent="0.25">
      <c r="A470" s="12">
        <f t="shared" ca="1" si="18"/>
        <v>0.33486771575884278</v>
      </c>
      <c r="B470" s="12">
        <f t="shared" ca="1" si="17"/>
        <v>1</v>
      </c>
      <c r="C470" s="3"/>
    </row>
    <row r="471" spans="1:3" x14ac:dyDescent="0.25">
      <c r="A471" s="12">
        <f t="shared" ca="1" si="18"/>
        <v>0.21465583340463346</v>
      </c>
      <c r="B471" s="12">
        <f t="shared" ca="1" si="17"/>
        <v>0</v>
      </c>
      <c r="C471" s="3"/>
    </row>
    <row r="472" spans="1:3" x14ac:dyDescent="0.25">
      <c r="A472" s="12">
        <f t="shared" ca="1" si="18"/>
        <v>0.46007359088457078</v>
      </c>
      <c r="B472" s="12">
        <f t="shared" ca="1" si="17"/>
        <v>1</v>
      </c>
      <c r="C472" s="3"/>
    </row>
    <row r="473" spans="1:3" x14ac:dyDescent="0.25">
      <c r="A473" s="12">
        <f t="shared" ca="1" si="18"/>
        <v>0.13570001524929498</v>
      </c>
      <c r="B473" s="12">
        <f t="shared" ca="1" si="17"/>
        <v>0</v>
      </c>
      <c r="C473" s="3"/>
    </row>
    <row r="474" spans="1:3" x14ac:dyDescent="0.25">
      <c r="A474" s="12">
        <f t="shared" ca="1" si="18"/>
        <v>0.8888016024717309</v>
      </c>
      <c r="B474" s="12">
        <f t="shared" ca="1" si="17"/>
        <v>3</v>
      </c>
      <c r="C474" s="3"/>
    </row>
    <row r="475" spans="1:3" x14ac:dyDescent="0.25">
      <c r="A475" s="12">
        <f t="shared" ca="1" si="18"/>
        <v>0.27611840962038448</v>
      </c>
      <c r="B475" s="12">
        <f t="shared" ca="1" si="17"/>
        <v>1</v>
      </c>
      <c r="C475" s="3"/>
    </row>
    <row r="476" spans="1:3" x14ac:dyDescent="0.25">
      <c r="A476" s="12">
        <f t="shared" ca="1" si="18"/>
        <v>0.84369861401123425</v>
      </c>
      <c r="B476" s="12">
        <f t="shared" ca="1" si="17"/>
        <v>3</v>
      </c>
      <c r="C476" s="3"/>
    </row>
    <row r="477" spans="1:3" x14ac:dyDescent="0.25">
      <c r="A477" s="12">
        <f t="shared" ca="1" si="18"/>
        <v>0.69540345158326822</v>
      </c>
      <c r="B477" s="12">
        <f t="shared" ca="1" si="17"/>
        <v>2</v>
      </c>
      <c r="C477" s="3"/>
    </row>
    <row r="478" spans="1:3" x14ac:dyDescent="0.25">
      <c r="A478" s="12">
        <f t="shared" ca="1" si="18"/>
        <v>0.37584195695524036</v>
      </c>
      <c r="B478" s="12">
        <f t="shared" ca="1" si="17"/>
        <v>1</v>
      </c>
      <c r="C478" s="3"/>
    </row>
    <row r="479" spans="1:3" x14ac:dyDescent="0.25">
      <c r="A479" s="12">
        <f t="shared" ca="1" si="18"/>
        <v>0.63285088021965852</v>
      </c>
      <c r="B479" s="12">
        <f t="shared" ca="1" si="17"/>
        <v>2</v>
      </c>
      <c r="C479" s="3"/>
    </row>
    <row r="480" spans="1:3" x14ac:dyDescent="0.25">
      <c r="A480" s="12">
        <f t="shared" ca="1" si="18"/>
        <v>0.72858720114223519</v>
      </c>
      <c r="B480" s="12">
        <f t="shared" ca="1" si="17"/>
        <v>3</v>
      </c>
      <c r="C480" s="3"/>
    </row>
    <row r="481" spans="1:3" x14ac:dyDescent="0.25">
      <c r="A481" s="12">
        <f t="shared" ca="1" si="18"/>
        <v>0.83380309076943349</v>
      </c>
      <c r="B481" s="12">
        <f t="shared" ca="1" si="17"/>
        <v>3</v>
      </c>
      <c r="C481" s="3"/>
    </row>
    <row r="482" spans="1:3" x14ac:dyDescent="0.25">
      <c r="A482" s="12">
        <f t="shared" ca="1" si="18"/>
        <v>0.39654992067161854</v>
      </c>
      <c r="B482" s="12">
        <f t="shared" ca="1" si="17"/>
        <v>1</v>
      </c>
      <c r="C482" s="3"/>
    </row>
    <row r="483" spans="1:3" x14ac:dyDescent="0.25">
      <c r="A483" s="12">
        <f t="shared" ca="1" si="18"/>
        <v>0.87108290219521922</v>
      </c>
      <c r="B483" s="12">
        <f t="shared" ca="1" si="17"/>
        <v>3</v>
      </c>
      <c r="C483" s="3"/>
    </row>
    <row r="484" spans="1:3" x14ac:dyDescent="0.25">
      <c r="A484" s="12">
        <f t="shared" ca="1" si="18"/>
        <v>0.83816992814714941</v>
      </c>
      <c r="B484" s="12">
        <f t="shared" ca="1" si="17"/>
        <v>3</v>
      </c>
      <c r="C484" s="3"/>
    </row>
    <row r="485" spans="1:3" x14ac:dyDescent="0.25">
      <c r="A485" s="12">
        <f t="shared" ca="1" si="18"/>
        <v>0.35834506767251317</v>
      </c>
      <c r="B485" s="12">
        <f t="shared" ca="1" si="17"/>
        <v>1</v>
      </c>
      <c r="C485" s="3"/>
    </row>
    <row r="486" spans="1:3" x14ac:dyDescent="0.25">
      <c r="A486" s="12">
        <f t="shared" ca="1" si="18"/>
        <v>0.52375403769819695</v>
      </c>
      <c r="B486" s="12">
        <f t="shared" ca="1" si="17"/>
        <v>2</v>
      </c>
      <c r="C486" s="3"/>
    </row>
    <row r="487" spans="1:3" x14ac:dyDescent="0.25">
      <c r="A487" s="12">
        <f t="shared" ca="1" si="18"/>
        <v>3.9323964175861481E-2</v>
      </c>
      <c r="B487" s="12">
        <f t="shared" ca="1" si="17"/>
        <v>0</v>
      </c>
      <c r="C487" s="3"/>
    </row>
    <row r="488" spans="1:3" x14ac:dyDescent="0.25">
      <c r="A488" s="12">
        <f t="shared" ca="1" si="18"/>
        <v>0.43903956882814776</v>
      </c>
      <c r="B488" s="12">
        <f t="shared" ca="1" si="17"/>
        <v>1</v>
      </c>
      <c r="C488" s="3"/>
    </row>
    <row r="489" spans="1:3" x14ac:dyDescent="0.25">
      <c r="A489" s="12">
        <f t="shared" ca="1" si="18"/>
        <v>0.37486463832501737</v>
      </c>
      <c r="B489" s="12">
        <f t="shared" ca="1" si="17"/>
        <v>1</v>
      </c>
      <c r="C489" s="3"/>
    </row>
    <row r="490" spans="1:3" x14ac:dyDescent="0.25">
      <c r="A490" s="12">
        <f t="shared" ca="1" si="18"/>
        <v>0.57142537663204795</v>
      </c>
      <c r="B490" s="12">
        <f t="shared" ca="1" si="17"/>
        <v>2</v>
      </c>
      <c r="C490" s="3"/>
    </row>
    <row r="491" spans="1:3" x14ac:dyDescent="0.25">
      <c r="A491" s="12">
        <f t="shared" ca="1" si="18"/>
        <v>0.7639486082650625</v>
      </c>
      <c r="B491" s="12">
        <f t="shared" ca="1" si="17"/>
        <v>3</v>
      </c>
      <c r="C491" s="3"/>
    </row>
    <row r="492" spans="1:3" x14ac:dyDescent="0.25">
      <c r="A492" s="12">
        <f t="shared" ca="1" si="18"/>
        <v>0.12620927273080795</v>
      </c>
      <c r="B492" s="12">
        <f t="shared" ca="1" si="17"/>
        <v>0</v>
      </c>
      <c r="C492" s="3"/>
    </row>
    <row r="493" spans="1:3" x14ac:dyDescent="0.25">
      <c r="A493" s="12">
        <f t="shared" ca="1" si="18"/>
        <v>0.79601373112813056</v>
      </c>
      <c r="B493" s="12">
        <f t="shared" ca="1" si="17"/>
        <v>3</v>
      </c>
      <c r="C493" s="3"/>
    </row>
    <row r="494" spans="1:3" x14ac:dyDescent="0.25">
      <c r="A494" s="12">
        <f t="shared" ca="1" si="18"/>
        <v>0.32893609498087151</v>
      </c>
      <c r="B494" s="12">
        <f t="shared" ca="1" si="17"/>
        <v>1</v>
      </c>
      <c r="C494" s="3"/>
    </row>
    <row r="495" spans="1:3" x14ac:dyDescent="0.25">
      <c r="A495" s="12">
        <f t="shared" ca="1" si="18"/>
        <v>0.51180709891717702</v>
      </c>
      <c r="B495" s="12">
        <f t="shared" ca="1" si="17"/>
        <v>2</v>
      </c>
      <c r="C495" s="3"/>
    </row>
    <row r="496" spans="1:3" x14ac:dyDescent="0.25">
      <c r="A496" s="12">
        <f t="shared" ca="1" si="18"/>
        <v>0.19688716694476893</v>
      </c>
      <c r="B496" s="12">
        <f t="shared" ca="1" si="17"/>
        <v>0</v>
      </c>
      <c r="C496" s="3"/>
    </row>
    <row r="497" spans="1:3" x14ac:dyDescent="0.25">
      <c r="A497" s="12">
        <f t="shared" ca="1" si="18"/>
        <v>0.78504593587766069</v>
      </c>
      <c r="B497" s="12">
        <f t="shared" ca="1" si="17"/>
        <v>3</v>
      </c>
      <c r="C497" s="3"/>
    </row>
    <row r="498" spans="1:3" x14ac:dyDescent="0.25">
      <c r="A498" s="12">
        <f t="shared" ca="1" si="18"/>
        <v>0.99948886910893886</v>
      </c>
      <c r="B498" s="12">
        <f t="shared" ca="1" si="17"/>
        <v>4</v>
      </c>
      <c r="C498" s="3"/>
    </row>
    <row r="499" spans="1:3" x14ac:dyDescent="0.25">
      <c r="A499" s="12">
        <f t="shared" ca="1" si="18"/>
        <v>0.31415918760287043</v>
      </c>
      <c r="B499" s="12">
        <f t="shared" ca="1" si="17"/>
        <v>1</v>
      </c>
      <c r="C499" s="3"/>
    </row>
    <row r="500" spans="1:3" x14ac:dyDescent="0.25">
      <c r="A500" s="12">
        <f t="shared" ca="1" si="18"/>
        <v>0.94875697172837203</v>
      </c>
      <c r="B500" s="12">
        <f t="shared" ca="1" si="17"/>
        <v>4</v>
      </c>
      <c r="C500" s="3"/>
    </row>
    <row r="501" spans="1:3" x14ac:dyDescent="0.25">
      <c r="A501" s="12">
        <f t="shared" ca="1" si="18"/>
        <v>0.35205772226373588</v>
      </c>
      <c r="B501" s="12">
        <f t="shared" ca="1" si="17"/>
        <v>1</v>
      </c>
      <c r="C501" s="3"/>
    </row>
    <row r="502" spans="1:3" x14ac:dyDescent="0.25">
      <c r="A502" s="12">
        <f t="shared" ca="1" si="18"/>
        <v>0.26675488809561376</v>
      </c>
      <c r="B502" s="12">
        <f t="shared" ca="1" si="17"/>
        <v>1</v>
      </c>
      <c r="C502" s="3"/>
    </row>
    <row r="503" spans="1:3" x14ac:dyDescent="0.25">
      <c r="A503" s="12">
        <f t="shared" ca="1" si="18"/>
        <v>0.12526157587779152</v>
      </c>
      <c r="B503" s="12">
        <f t="shared" ca="1" si="17"/>
        <v>0</v>
      </c>
      <c r="C503" s="3"/>
    </row>
    <row r="504" spans="1:3" x14ac:dyDescent="0.25">
      <c r="A504" s="12">
        <f t="shared" ca="1" si="18"/>
        <v>0.29884696731245675</v>
      </c>
      <c r="B504" s="12">
        <f t="shared" ca="1" si="17"/>
        <v>1</v>
      </c>
      <c r="C504" s="3"/>
    </row>
    <row r="505" spans="1:3" x14ac:dyDescent="0.25">
      <c r="A505" s="12">
        <f t="shared" ca="1" si="18"/>
        <v>0.50990721812210904</v>
      </c>
      <c r="B505" s="12">
        <f t="shared" ca="1" si="17"/>
        <v>2</v>
      </c>
      <c r="C505" s="3"/>
    </row>
    <row r="506" spans="1:3" x14ac:dyDescent="0.25">
      <c r="A506" s="12">
        <f t="shared" ca="1" si="18"/>
        <v>0.40441697775690499</v>
      </c>
      <c r="B506" s="12">
        <f t="shared" ca="1" si="17"/>
        <v>1</v>
      </c>
      <c r="C506" s="3"/>
    </row>
    <row r="507" spans="1:3" x14ac:dyDescent="0.25">
      <c r="A507" s="12">
        <f t="shared" ca="1" si="18"/>
        <v>0.11362142956831023</v>
      </c>
      <c r="B507" s="12">
        <f t="shared" ca="1" si="17"/>
        <v>0</v>
      </c>
      <c r="C507" s="3"/>
    </row>
    <row r="508" spans="1:3" x14ac:dyDescent="0.25">
      <c r="A508" s="12">
        <f t="shared" ca="1" si="18"/>
        <v>0.48913977529483066</v>
      </c>
      <c r="B508" s="12">
        <f t="shared" ca="1" si="17"/>
        <v>1</v>
      </c>
      <c r="C508" s="3"/>
    </row>
    <row r="509" spans="1:3" x14ac:dyDescent="0.25">
      <c r="A509" s="12">
        <f t="shared" ca="1" si="18"/>
        <v>0.56921680778752815</v>
      </c>
      <c r="B509" s="12">
        <f t="shared" ca="1" si="17"/>
        <v>2</v>
      </c>
      <c r="C509" s="3"/>
    </row>
    <row r="510" spans="1:3" x14ac:dyDescent="0.25">
      <c r="A510" s="12">
        <f t="shared" ca="1" si="18"/>
        <v>0.17825771362323195</v>
      </c>
      <c r="B510" s="12">
        <f t="shared" ca="1" si="17"/>
        <v>0</v>
      </c>
      <c r="C510" s="3"/>
    </row>
    <row r="511" spans="1:3" x14ac:dyDescent="0.25">
      <c r="A511" s="12">
        <f t="shared" ca="1" si="18"/>
        <v>7.9581153903545809E-2</v>
      </c>
      <c r="B511" s="12">
        <f t="shared" ca="1" si="17"/>
        <v>0</v>
      </c>
      <c r="C511" s="3"/>
    </row>
    <row r="512" spans="1:3" x14ac:dyDescent="0.25">
      <c r="A512" s="12">
        <f t="shared" ca="1" si="18"/>
        <v>0.31797151229510456</v>
      </c>
      <c r="B512" s="12">
        <f t="shared" ca="1" si="17"/>
        <v>1</v>
      </c>
      <c r="C512" s="3"/>
    </row>
    <row r="513" spans="1:3" x14ac:dyDescent="0.25">
      <c r="A513" s="12">
        <f t="shared" ca="1" si="18"/>
        <v>0.85859391623782655</v>
      </c>
      <c r="B513" s="12">
        <f t="shared" ref="B513:B576" ca="1" si="19">VLOOKUP(A513,$A$4:$B$8,2)</f>
        <v>3</v>
      </c>
      <c r="C513" s="3"/>
    </row>
    <row r="514" spans="1:3" x14ac:dyDescent="0.25">
      <c r="A514" s="12">
        <f t="shared" ca="1" si="18"/>
        <v>0.50819185768632624</v>
      </c>
      <c r="B514" s="12">
        <f t="shared" ca="1" si="19"/>
        <v>2</v>
      </c>
      <c r="C514" s="3"/>
    </row>
    <row r="515" spans="1:3" x14ac:dyDescent="0.25">
      <c r="A515" s="12">
        <f t="shared" ca="1" si="18"/>
        <v>0.65684099576404742</v>
      </c>
      <c r="B515" s="12">
        <f t="shared" ca="1" si="19"/>
        <v>2</v>
      </c>
      <c r="C515" s="3"/>
    </row>
    <row r="516" spans="1:3" x14ac:dyDescent="0.25">
      <c r="A516" s="12">
        <f t="shared" ca="1" si="18"/>
        <v>0.52808066325113567</v>
      </c>
      <c r="B516" s="12">
        <f t="shared" ca="1" si="19"/>
        <v>2</v>
      </c>
      <c r="C516" s="3"/>
    </row>
    <row r="517" spans="1:3" x14ac:dyDescent="0.25">
      <c r="A517" s="12">
        <f t="shared" ca="1" si="18"/>
        <v>0.68942090817042934</v>
      </c>
      <c r="B517" s="12">
        <f t="shared" ca="1" si="19"/>
        <v>2</v>
      </c>
      <c r="C517" s="3"/>
    </row>
    <row r="518" spans="1:3" x14ac:dyDescent="0.25">
      <c r="A518" s="12">
        <f t="shared" ca="1" si="18"/>
        <v>2.7616673099018385E-2</v>
      </c>
      <c r="B518" s="12">
        <f t="shared" ca="1" si="19"/>
        <v>0</v>
      </c>
      <c r="C518" s="3"/>
    </row>
    <row r="519" spans="1:3" x14ac:dyDescent="0.25">
      <c r="A519" s="12">
        <f t="shared" ca="1" si="18"/>
        <v>0.32674604819071396</v>
      </c>
      <c r="B519" s="12">
        <f t="shared" ca="1" si="19"/>
        <v>1</v>
      </c>
      <c r="C519" s="3"/>
    </row>
    <row r="520" spans="1:3" x14ac:dyDescent="0.25">
      <c r="A520" s="12">
        <f t="shared" ca="1" si="18"/>
        <v>0.44970329266877684</v>
      </c>
      <c r="B520" s="12">
        <f t="shared" ca="1" si="19"/>
        <v>1</v>
      </c>
      <c r="C520" s="3"/>
    </row>
    <row r="521" spans="1:3" x14ac:dyDescent="0.25">
      <c r="A521" s="12">
        <f t="shared" ca="1" si="18"/>
        <v>6.937972195057629E-2</v>
      </c>
      <c r="B521" s="12">
        <f t="shared" ca="1" si="19"/>
        <v>0</v>
      </c>
      <c r="C521" s="3"/>
    </row>
    <row r="522" spans="1:3" x14ac:dyDescent="0.25">
      <c r="A522" s="12">
        <f t="shared" ca="1" si="18"/>
        <v>0.10080439449562961</v>
      </c>
      <c r="B522" s="12">
        <f t="shared" ca="1" si="19"/>
        <v>0</v>
      </c>
      <c r="C522" s="3"/>
    </row>
    <row r="523" spans="1:3" x14ac:dyDescent="0.25">
      <c r="A523" s="12">
        <f t="shared" ca="1" si="18"/>
        <v>0.43720885486256511</v>
      </c>
      <c r="B523" s="12">
        <f t="shared" ca="1" si="19"/>
        <v>1</v>
      </c>
      <c r="C523" s="3"/>
    </row>
    <row r="524" spans="1:3" x14ac:dyDescent="0.25">
      <c r="A524" s="12">
        <f t="shared" ca="1" si="18"/>
        <v>0.78038128069809476</v>
      </c>
      <c r="B524" s="12">
        <f t="shared" ca="1" si="19"/>
        <v>3</v>
      </c>
      <c r="C524" s="3"/>
    </row>
    <row r="525" spans="1:3" x14ac:dyDescent="0.25">
      <c r="A525" s="12">
        <f t="shared" ca="1" si="18"/>
        <v>7.4052516258015899E-2</v>
      </c>
      <c r="B525" s="12">
        <f t="shared" ca="1" si="19"/>
        <v>0</v>
      </c>
      <c r="C525" s="3"/>
    </row>
    <row r="526" spans="1:3" x14ac:dyDescent="0.25">
      <c r="A526" s="12">
        <f t="shared" ref="A526:A589" ca="1" si="20">RAND()</f>
        <v>0.34164947704984505</v>
      </c>
      <c r="B526" s="12">
        <f t="shared" ca="1" si="19"/>
        <v>1</v>
      </c>
      <c r="C526" s="3"/>
    </row>
    <row r="527" spans="1:3" x14ac:dyDescent="0.25">
      <c r="A527" s="12">
        <f t="shared" ca="1" si="20"/>
        <v>0.31069490706964198</v>
      </c>
      <c r="B527" s="12">
        <f t="shared" ca="1" si="19"/>
        <v>1</v>
      </c>
      <c r="C527" s="3"/>
    </row>
    <row r="528" spans="1:3" x14ac:dyDescent="0.25">
      <c r="A528" s="12">
        <f t="shared" ca="1" si="20"/>
        <v>0.54252032715970333</v>
      </c>
      <c r="B528" s="12">
        <f t="shared" ca="1" si="19"/>
        <v>2</v>
      </c>
      <c r="C528" s="3"/>
    </row>
    <row r="529" spans="1:3" x14ac:dyDescent="0.25">
      <c r="A529" s="12">
        <f t="shared" ca="1" si="20"/>
        <v>0.27972843083811016</v>
      </c>
      <c r="B529" s="12">
        <f t="shared" ca="1" si="19"/>
        <v>1</v>
      </c>
      <c r="C529" s="3"/>
    </row>
    <row r="530" spans="1:3" x14ac:dyDescent="0.25">
      <c r="A530" s="12">
        <f t="shared" ca="1" si="20"/>
        <v>0.2932705612201626</v>
      </c>
      <c r="B530" s="12">
        <f t="shared" ca="1" si="19"/>
        <v>1</v>
      </c>
      <c r="C530" s="3"/>
    </row>
    <row r="531" spans="1:3" x14ac:dyDescent="0.25">
      <c r="A531" s="12">
        <f t="shared" ca="1" si="20"/>
        <v>0.27663470912757371</v>
      </c>
      <c r="B531" s="12">
        <f t="shared" ca="1" si="19"/>
        <v>1</v>
      </c>
      <c r="C531" s="3"/>
    </row>
    <row r="532" spans="1:3" x14ac:dyDescent="0.25">
      <c r="A532" s="12">
        <f t="shared" ca="1" si="20"/>
        <v>1.510702072887149E-2</v>
      </c>
      <c r="B532" s="12">
        <f t="shared" ca="1" si="19"/>
        <v>0</v>
      </c>
      <c r="C532" s="3"/>
    </row>
    <row r="533" spans="1:3" x14ac:dyDescent="0.25">
      <c r="A533" s="12">
        <f t="shared" ca="1" si="20"/>
        <v>0.65572876445656525</v>
      </c>
      <c r="B533" s="12">
        <f t="shared" ca="1" si="19"/>
        <v>2</v>
      </c>
      <c r="C533" s="3"/>
    </row>
    <row r="534" spans="1:3" x14ac:dyDescent="0.25">
      <c r="A534" s="12">
        <f t="shared" ca="1" si="20"/>
        <v>0.10009506837499527</v>
      </c>
      <c r="B534" s="12">
        <f t="shared" ca="1" si="19"/>
        <v>0</v>
      </c>
      <c r="C534" s="3"/>
    </row>
    <row r="535" spans="1:3" x14ac:dyDescent="0.25">
      <c r="A535" s="12">
        <f t="shared" ca="1" si="20"/>
        <v>0.45861578966788197</v>
      </c>
      <c r="B535" s="12">
        <f t="shared" ca="1" si="19"/>
        <v>1</v>
      </c>
      <c r="C535" s="3"/>
    </row>
    <row r="536" spans="1:3" x14ac:dyDescent="0.25">
      <c r="A536" s="12">
        <f t="shared" ca="1" si="20"/>
        <v>0.99828164416380127</v>
      </c>
      <c r="B536" s="12">
        <f t="shared" ca="1" si="19"/>
        <v>4</v>
      </c>
      <c r="C536" s="3"/>
    </row>
    <row r="537" spans="1:3" x14ac:dyDescent="0.25">
      <c r="A537" s="12">
        <f t="shared" ca="1" si="20"/>
        <v>0.27762363162770798</v>
      </c>
      <c r="B537" s="12">
        <f t="shared" ca="1" si="19"/>
        <v>1</v>
      </c>
      <c r="C537" s="3"/>
    </row>
    <row r="538" spans="1:3" x14ac:dyDescent="0.25">
      <c r="A538" s="12">
        <f t="shared" ca="1" si="20"/>
        <v>0.69065649874655377</v>
      </c>
      <c r="B538" s="12">
        <f t="shared" ca="1" si="19"/>
        <v>2</v>
      </c>
      <c r="C538" s="3"/>
    </row>
    <row r="539" spans="1:3" x14ac:dyDescent="0.25">
      <c r="A539" s="12">
        <f t="shared" ca="1" si="20"/>
        <v>0.37408311950116646</v>
      </c>
      <c r="B539" s="12">
        <f t="shared" ca="1" si="19"/>
        <v>1</v>
      </c>
      <c r="C539" s="3"/>
    </row>
    <row r="540" spans="1:3" x14ac:dyDescent="0.25">
      <c r="A540" s="12">
        <f t="shared" ca="1" si="20"/>
        <v>0.60587195155200435</v>
      </c>
      <c r="B540" s="12">
        <f t="shared" ca="1" si="19"/>
        <v>2</v>
      </c>
      <c r="C540" s="3"/>
    </row>
    <row r="541" spans="1:3" x14ac:dyDescent="0.25">
      <c r="A541" s="12">
        <f t="shared" ca="1" si="20"/>
        <v>0.32299944374663536</v>
      </c>
      <c r="B541" s="12">
        <f t="shared" ca="1" si="19"/>
        <v>1</v>
      </c>
      <c r="C541" s="3"/>
    </row>
    <row r="542" spans="1:3" x14ac:dyDescent="0.25">
      <c r="A542" s="12">
        <f t="shared" ca="1" si="20"/>
        <v>0.44722771651722448</v>
      </c>
      <c r="B542" s="12">
        <f t="shared" ca="1" si="19"/>
        <v>1</v>
      </c>
      <c r="C542" s="3"/>
    </row>
    <row r="543" spans="1:3" x14ac:dyDescent="0.25">
      <c r="A543" s="12">
        <f t="shared" ca="1" si="20"/>
        <v>0.15236843091244778</v>
      </c>
      <c r="B543" s="12">
        <f t="shared" ca="1" si="19"/>
        <v>0</v>
      </c>
      <c r="C543" s="3"/>
    </row>
    <row r="544" spans="1:3" x14ac:dyDescent="0.25">
      <c r="A544" s="12">
        <f t="shared" ca="1" si="20"/>
        <v>0.37630467337797824</v>
      </c>
      <c r="B544" s="12">
        <f t="shared" ca="1" si="19"/>
        <v>1</v>
      </c>
      <c r="C544" s="3"/>
    </row>
    <row r="545" spans="1:3" x14ac:dyDescent="0.25">
      <c r="A545" s="12">
        <f t="shared" ca="1" si="20"/>
        <v>5.7856018109818108E-2</v>
      </c>
      <c r="B545" s="12">
        <f t="shared" ca="1" si="19"/>
        <v>0</v>
      </c>
      <c r="C545" s="3"/>
    </row>
    <row r="546" spans="1:3" x14ac:dyDescent="0.25">
      <c r="A546" s="12">
        <f t="shared" ca="1" si="20"/>
        <v>0.99355864446163134</v>
      </c>
      <c r="B546" s="12">
        <f t="shared" ca="1" si="19"/>
        <v>4</v>
      </c>
      <c r="C546" s="3"/>
    </row>
    <row r="547" spans="1:3" x14ac:dyDescent="0.25">
      <c r="A547" s="12">
        <f t="shared" ca="1" si="20"/>
        <v>0.68798410537310573</v>
      </c>
      <c r="B547" s="12">
        <f t="shared" ca="1" si="19"/>
        <v>2</v>
      </c>
      <c r="C547" s="3"/>
    </row>
    <row r="548" spans="1:3" x14ac:dyDescent="0.25">
      <c r="A548" s="12">
        <f t="shared" ca="1" si="20"/>
        <v>5.4907825878980354E-2</v>
      </c>
      <c r="B548" s="12">
        <f t="shared" ca="1" si="19"/>
        <v>0</v>
      </c>
      <c r="C548" s="3"/>
    </row>
    <row r="549" spans="1:3" x14ac:dyDescent="0.25">
      <c r="A549" s="12">
        <f t="shared" ca="1" si="20"/>
        <v>0.96477858907430025</v>
      </c>
      <c r="B549" s="12">
        <f t="shared" ca="1" si="19"/>
        <v>4</v>
      </c>
      <c r="C549" s="3"/>
    </row>
    <row r="550" spans="1:3" x14ac:dyDescent="0.25">
      <c r="A550" s="12">
        <f t="shared" ca="1" si="20"/>
        <v>0.43369564739413913</v>
      </c>
      <c r="B550" s="12">
        <f t="shared" ca="1" si="19"/>
        <v>1</v>
      </c>
      <c r="C550" s="3"/>
    </row>
    <row r="551" spans="1:3" x14ac:dyDescent="0.25">
      <c r="A551" s="12">
        <f t="shared" ca="1" si="20"/>
        <v>0.33894356329723174</v>
      </c>
      <c r="B551" s="12">
        <f t="shared" ca="1" si="19"/>
        <v>1</v>
      </c>
      <c r="C551" s="3"/>
    </row>
    <row r="552" spans="1:3" x14ac:dyDescent="0.25">
      <c r="A552" s="12">
        <f t="shared" ca="1" si="20"/>
        <v>0.2793963554684824</v>
      </c>
      <c r="B552" s="12">
        <f t="shared" ca="1" si="19"/>
        <v>1</v>
      </c>
      <c r="C552" s="3"/>
    </row>
    <row r="553" spans="1:3" x14ac:dyDescent="0.25">
      <c r="A553" s="12">
        <f t="shared" ca="1" si="20"/>
        <v>0.25996793447169764</v>
      </c>
      <c r="B553" s="12">
        <f t="shared" ca="1" si="19"/>
        <v>1</v>
      </c>
      <c r="C553" s="3"/>
    </row>
    <row r="554" spans="1:3" x14ac:dyDescent="0.25">
      <c r="A554" s="12">
        <f t="shared" ca="1" si="20"/>
        <v>0.78211479279553975</v>
      </c>
      <c r="B554" s="12">
        <f t="shared" ca="1" si="19"/>
        <v>3</v>
      </c>
      <c r="C554" s="3"/>
    </row>
    <row r="555" spans="1:3" x14ac:dyDescent="0.25">
      <c r="A555" s="12">
        <f t="shared" ca="1" si="20"/>
        <v>0.18752323597151632</v>
      </c>
      <c r="B555" s="12">
        <f t="shared" ca="1" si="19"/>
        <v>0</v>
      </c>
      <c r="C555" s="3"/>
    </row>
    <row r="556" spans="1:3" x14ac:dyDescent="0.25">
      <c r="A556" s="12">
        <f t="shared" ca="1" si="20"/>
        <v>0.64219945420607505</v>
      </c>
      <c r="B556" s="12">
        <f t="shared" ca="1" si="19"/>
        <v>2</v>
      </c>
      <c r="C556" s="3"/>
    </row>
    <row r="557" spans="1:3" x14ac:dyDescent="0.25">
      <c r="A557" s="12">
        <f t="shared" ca="1" si="20"/>
        <v>0.32377978151307252</v>
      </c>
      <c r="B557" s="12">
        <f t="shared" ca="1" si="19"/>
        <v>1</v>
      </c>
      <c r="C557" s="3"/>
    </row>
    <row r="558" spans="1:3" x14ac:dyDescent="0.25">
      <c r="A558" s="12">
        <f t="shared" ca="1" si="20"/>
        <v>0.6147641323116011</v>
      </c>
      <c r="B558" s="12">
        <f t="shared" ca="1" si="19"/>
        <v>2</v>
      </c>
      <c r="C558" s="3"/>
    </row>
    <row r="559" spans="1:3" x14ac:dyDescent="0.25">
      <c r="A559" s="12">
        <f t="shared" ca="1" si="20"/>
        <v>0.31446584516888465</v>
      </c>
      <c r="B559" s="12">
        <f t="shared" ca="1" si="19"/>
        <v>1</v>
      </c>
      <c r="C559" s="3"/>
    </row>
    <row r="560" spans="1:3" x14ac:dyDescent="0.25">
      <c r="A560" s="12">
        <f t="shared" ca="1" si="20"/>
        <v>0.67409922437792302</v>
      </c>
      <c r="B560" s="12">
        <f t="shared" ca="1" si="19"/>
        <v>2</v>
      </c>
      <c r="C560" s="3"/>
    </row>
    <row r="561" spans="1:3" x14ac:dyDescent="0.25">
      <c r="A561" s="12">
        <f t="shared" ca="1" si="20"/>
        <v>0.61104304332738524</v>
      </c>
      <c r="B561" s="12">
        <f t="shared" ca="1" si="19"/>
        <v>2</v>
      </c>
      <c r="C561" s="3"/>
    </row>
    <row r="562" spans="1:3" x14ac:dyDescent="0.25">
      <c r="A562" s="12">
        <f t="shared" ca="1" si="20"/>
        <v>0.87962051055205293</v>
      </c>
      <c r="B562" s="12">
        <f t="shared" ca="1" si="19"/>
        <v>3</v>
      </c>
      <c r="C562" s="3"/>
    </row>
    <row r="563" spans="1:3" x14ac:dyDescent="0.25">
      <c r="A563" s="12">
        <f t="shared" ca="1" si="20"/>
        <v>0.2376903665640856</v>
      </c>
      <c r="B563" s="12">
        <f t="shared" ca="1" si="19"/>
        <v>0</v>
      </c>
      <c r="C563" s="3"/>
    </row>
    <row r="564" spans="1:3" x14ac:dyDescent="0.25">
      <c r="A564" s="12">
        <f t="shared" ca="1" si="20"/>
        <v>0.42691644252998684</v>
      </c>
      <c r="B564" s="12">
        <f t="shared" ca="1" si="19"/>
        <v>1</v>
      </c>
      <c r="C564" s="3"/>
    </row>
    <row r="565" spans="1:3" x14ac:dyDescent="0.25">
      <c r="A565" s="12">
        <f t="shared" ca="1" si="20"/>
        <v>0.83406562483433455</v>
      </c>
      <c r="B565" s="12">
        <f t="shared" ca="1" si="19"/>
        <v>3</v>
      </c>
      <c r="C565" s="3"/>
    </row>
    <row r="566" spans="1:3" x14ac:dyDescent="0.25">
      <c r="A566" s="12">
        <f t="shared" ca="1" si="20"/>
        <v>7.6003342163114107E-2</v>
      </c>
      <c r="B566" s="12">
        <f t="shared" ca="1" si="19"/>
        <v>0</v>
      </c>
      <c r="C566" s="3"/>
    </row>
    <row r="567" spans="1:3" x14ac:dyDescent="0.25">
      <c r="A567" s="12">
        <f t="shared" ca="1" si="20"/>
        <v>0.58687081366137861</v>
      </c>
      <c r="B567" s="12">
        <f t="shared" ca="1" si="19"/>
        <v>2</v>
      </c>
      <c r="C567" s="3"/>
    </row>
    <row r="568" spans="1:3" x14ac:dyDescent="0.25">
      <c r="A568" s="12">
        <f t="shared" ca="1" si="20"/>
        <v>0.56772926290749448</v>
      </c>
      <c r="B568" s="12">
        <f t="shared" ca="1" si="19"/>
        <v>2</v>
      </c>
      <c r="C568" s="3"/>
    </row>
    <row r="569" spans="1:3" x14ac:dyDescent="0.25">
      <c r="A569" s="12">
        <f t="shared" ca="1" si="20"/>
        <v>0.46473905256733561</v>
      </c>
      <c r="B569" s="12">
        <f t="shared" ca="1" si="19"/>
        <v>1</v>
      </c>
      <c r="C569" s="3"/>
    </row>
    <row r="570" spans="1:3" x14ac:dyDescent="0.25">
      <c r="A570" s="12">
        <f t="shared" ca="1" si="20"/>
        <v>7.0341781041858842E-2</v>
      </c>
      <c r="B570" s="12">
        <f t="shared" ca="1" si="19"/>
        <v>0</v>
      </c>
      <c r="C570" s="3"/>
    </row>
    <row r="571" spans="1:3" x14ac:dyDescent="0.25">
      <c r="A571" s="12">
        <f t="shared" ca="1" si="20"/>
        <v>0.41696723352716503</v>
      </c>
      <c r="B571" s="12">
        <f t="shared" ca="1" si="19"/>
        <v>1</v>
      </c>
      <c r="C571" s="3"/>
    </row>
    <row r="572" spans="1:3" x14ac:dyDescent="0.25">
      <c r="A572" s="12">
        <f t="shared" ca="1" si="20"/>
        <v>0.85850574233524213</v>
      </c>
      <c r="B572" s="12">
        <f t="shared" ca="1" si="19"/>
        <v>3</v>
      </c>
      <c r="C572" s="3"/>
    </row>
    <row r="573" spans="1:3" x14ac:dyDescent="0.25">
      <c r="A573" s="12">
        <f t="shared" ca="1" si="20"/>
        <v>0.84780640845405264</v>
      </c>
      <c r="B573" s="12">
        <f t="shared" ca="1" si="19"/>
        <v>3</v>
      </c>
      <c r="C573" s="3"/>
    </row>
    <row r="574" spans="1:3" x14ac:dyDescent="0.25">
      <c r="A574" s="12">
        <f t="shared" ca="1" si="20"/>
        <v>0.27142265925247433</v>
      </c>
      <c r="B574" s="12">
        <f t="shared" ca="1" si="19"/>
        <v>1</v>
      </c>
      <c r="C574" s="3"/>
    </row>
    <row r="575" spans="1:3" x14ac:dyDescent="0.25">
      <c r="A575" s="12">
        <f t="shared" ca="1" si="20"/>
        <v>0.59081470983780204</v>
      </c>
      <c r="B575" s="12">
        <f t="shared" ca="1" si="19"/>
        <v>2</v>
      </c>
      <c r="C575" s="3"/>
    </row>
    <row r="576" spans="1:3" x14ac:dyDescent="0.25">
      <c r="A576" s="12">
        <f t="shared" ca="1" si="20"/>
        <v>0.67361473355595447</v>
      </c>
      <c r="B576" s="12">
        <f t="shared" ca="1" si="19"/>
        <v>2</v>
      </c>
      <c r="C576" s="3"/>
    </row>
    <row r="577" spans="1:3" x14ac:dyDescent="0.25">
      <c r="A577" s="12">
        <f t="shared" ca="1" si="20"/>
        <v>0.19226960535556836</v>
      </c>
      <c r="B577" s="12">
        <f t="shared" ref="B577:B640" ca="1" si="21">VLOOKUP(A577,$A$4:$B$8,2)</f>
        <v>0</v>
      </c>
      <c r="C577" s="3"/>
    </row>
    <row r="578" spans="1:3" x14ac:dyDescent="0.25">
      <c r="A578" s="12">
        <f t="shared" ca="1" si="20"/>
        <v>0.16697436902237894</v>
      </c>
      <c r="B578" s="12">
        <f t="shared" ca="1" si="21"/>
        <v>0</v>
      </c>
      <c r="C578" s="3"/>
    </row>
    <row r="579" spans="1:3" x14ac:dyDescent="0.25">
      <c r="A579" s="12">
        <f t="shared" ca="1" si="20"/>
        <v>0.27061186280673555</v>
      </c>
      <c r="B579" s="12">
        <f t="shared" ca="1" si="21"/>
        <v>1</v>
      </c>
      <c r="C579" s="3"/>
    </row>
    <row r="580" spans="1:3" x14ac:dyDescent="0.25">
      <c r="A580" s="12">
        <f t="shared" ca="1" si="20"/>
        <v>0.13931748754849183</v>
      </c>
      <c r="B580" s="12">
        <f t="shared" ca="1" si="21"/>
        <v>0</v>
      </c>
      <c r="C580" s="3"/>
    </row>
    <row r="581" spans="1:3" x14ac:dyDescent="0.25">
      <c r="A581" s="12">
        <f t="shared" ca="1" si="20"/>
        <v>0.35907915551798386</v>
      </c>
      <c r="B581" s="12">
        <f t="shared" ca="1" si="21"/>
        <v>1</v>
      </c>
      <c r="C581" s="3"/>
    </row>
    <row r="582" spans="1:3" x14ac:dyDescent="0.25">
      <c r="A582" s="12">
        <f t="shared" ca="1" si="20"/>
        <v>0.56782816406143133</v>
      </c>
      <c r="B582" s="12">
        <f t="shared" ca="1" si="21"/>
        <v>2</v>
      </c>
      <c r="C582" s="3"/>
    </row>
    <row r="583" spans="1:3" x14ac:dyDescent="0.25">
      <c r="A583" s="12">
        <f t="shared" ca="1" si="20"/>
        <v>0.66688158746613879</v>
      </c>
      <c r="B583" s="12">
        <f t="shared" ca="1" si="21"/>
        <v>2</v>
      </c>
      <c r="C583" s="3"/>
    </row>
    <row r="584" spans="1:3" x14ac:dyDescent="0.25">
      <c r="A584" s="12">
        <f t="shared" ca="1" si="20"/>
        <v>0.16029695469313154</v>
      </c>
      <c r="B584" s="12">
        <f t="shared" ca="1" si="21"/>
        <v>0</v>
      </c>
      <c r="C584" s="3"/>
    </row>
    <row r="585" spans="1:3" x14ac:dyDescent="0.25">
      <c r="A585" s="12">
        <f t="shared" ca="1" si="20"/>
        <v>0.15309709675441496</v>
      </c>
      <c r="B585" s="12">
        <f t="shared" ca="1" si="21"/>
        <v>0</v>
      </c>
      <c r="C585" s="3"/>
    </row>
    <row r="586" spans="1:3" x14ac:dyDescent="0.25">
      <c r="A586" s="12">
        <f t="shared" ca="1" si="20"/>
        <v>0.99160344505170162</v>
      </c>
      <c r="B586" s="12">
        <f t="shared" ca="1" si="21"/>
        <v>4</v>
      </c>
      <c r="C586" s="3"/>
    </row>
    <row r="587" spans="1:3" x14ac:dyDescent="0.25">
      <c r="A587" s="12">
        <f t="shared" ca="1" si="20"/>
        <v>0.84696321435867072</v>
      </c>
      <c r="B587" s="12">
        <f t="shared" ca="1" si="21"/>
        <v>3</v>
      </c>
      <c r="C587" s="3"/>
    </row>
    <row r="588" spans="1:3" x14ac:dyDescent="0.25">
      <c r="A588" s="12">
        <f t="shared" ca="1" si="20"/>
        <v>0.57392038867326212</v>
      </c>
      <c r="B588" s="12">
        <f t="shared" ca="1" si="21"/>
        <v>2</v>
      </c>
      <c r="C588" s="3"/>
    </row>
    <row r="589" spans="1:3" x14ac:dyDescent="0.25">
      <c r="A589" s="12">
        <f t="shared" ca="1" si="20"/>
        <v>0.23435486337696376</v>
      </c>
      <c r="B589" s="12">
        <f t="shared" ca="1" si="21"/>
        <v>0</v>
      </c>
      <c r="C589" s="3"/>
    </row>
    <row r="590" spans="1:3" x14ac:dyDescent="0.25">
      <c r="A590" s="12">
        <f t="shared" ref="A590:A653" ca="1" si="22">RAND()</f>
        <v>0.28408967481899727</v>
      </c>
      <c r="B590" s="12">
        <f t="shared" ca="1" si="21"/>
        <v>1</v>
      </c>
      <c r="C590" s="3"/>
    </row>
    <row r="591" spans="1:3" x14ac:dyDescent="0.25">
      <c r="A591" s="12">
        <f t="shared" ca="1" si="22"/>
        <v>0.5153266302000824</v>
      </c>
      <c r="B591" s="12">
        <f t="shared" ca="1" si="21"/>
        <v>2</v>
      </c>
      <c r="C591" s="3"/>
    </row>
    <row r="592" spans="1:3" x14ac:dyDescent="0.25">
      <c r="A592" s="12">
        <f t="shared" ca="1" si="22"/>
        <v>0.44571009900847025</v>
      </c>
      <c r="B592" s="12">
        <f t="shared" ca="1" si="21"/>
        <v>1</v>
      </c>
      <c r="C592" s="3"/>
    </row>
    <row r="593" spans="1:3" x14ac:dyDescent="0.25">
      <c r="A593" s="12">
        <f t="shared" ca="1" si="22"/>
        <v>0.87803499394062501</v>
      </c>
      <c r="B593" s="12">
        <f t="shared" ca="1" si="21"/>
        <v>3</v>
      </c>
      <c r="C593" s="3"/>
    </row>
    <row r="594" spans="1:3" x14ac:dyDescent="0.25">
      <c r="A594" s="12">
        <f t="shared" ca="1" si="22"/>
        <v>0.13025994957458775</v>
      </c>
      <c r="B594" s="12">
        <f t="shared" ca="1" si="21"/>
        <v>0</v>
      </c>
      <c r="C594" s="3"/>
    </row>
    <row r="595" spans="1:3" x14ac:dyDescent="0.25">
      <c r="A595" s="12">
        <f t="shared" ca="1" si="22"/>
        <v>0.52396000335783877</v>
      </c>
      <c r="B595" s="12">
        <f t="shared" ca="1" si="21"/>
        <v>2</v>
      </c>
      <c r="C595" s="3"/>
    </row>
    <row r="596" spans="1:3" x14ac:dyDescent="0.25">
      <c r="A596" s="12">
        <f t="shared" ca="1" si="22"/>
        <v>0.73871965923809479</v>
      </c>
      <c r="B596" s="12">
        <f t="shared" ca="1" si="21"/>
        <v>3</v>
      </c>
      <c r="C596" s="3"/>
    </row>
    <row r="597" spans="1:3" x14ac:dyDescent="0.25">
      <c r="A597" s="12">
        <f t="shared" ca="1" si="22"/>
        <v>0.84510543508884006</v>
      </c>
      <c r="B597" s="12">
        <f t="shared" ca="1" si="21"/>
        <v>3</v>
      </c>
      <c r="C597" s="3"/>
    </row>
    <row r="598" spans="1:3" x14ac:dyDescent="0.25">
      <c r="A598" s="12">
        <f t="shared" ca="1" si="22"/>
        <v>0.15673128217001586</v>
      </c>
      <c r="B598" s="12">
        <f t="shared" ca="1" si="21"/>
        <v>0</v>
      </c>
      <c r="C598" s="3"/>
    </row>
    <row r="599" spans="1:3" x14ac:dyDescent="0.25">
      <c r="A599" s="12">
        <f t="shared" ca="1" si="22"/>
        <v>0.98608371448200904</v>
      </c>
      <c r="B599" s="12">
        <f t="shared" ca="1" si="21"/>
        <v>4</v>
      </c>
      <c r="C599" s="3"/>
    </row>
    <row r="600" spans="1:3" x14ac:dyDescent="0.25">
      <c r="A600" s="12">
        <f t="shared" ca="1" si="22"/>
        <v>0.53399346201577325</v>
      </c>
      <c r="B600" s="12">
        <f t="shared" ca="1" si="21"/>
        <v>2</v>
      </c>
      <c r="C600" s="3"/>
    </row>
    <row r="601" spans="1:3" x14ac:dyDescent="0.25">
      <c r="A601" s="12">
        <f t="shared" ca="1" si="22"/>
        <v>2.4835488140764417E-2</v>
      </c>
      <c r="B601" s="12">
        <f t="shared" ca="1" si="21"/>
        <v>0</v>
      </c>
      <c r="C601" s="3"/>
    </row>
    <row r="602" spans="1:3" x14ac:dyDescent="0.25">
      <c r="A602" s="12">
        <f t="shared" ca="1" si="22"/>
        <v>0.77509871044227863</v>
      </c>
      <c r="B602" s="12">
        <f t="shared" ca="1" si="21"/>
        <v>3</v>
      </c>
      <c r="C602" s="3"/>
    </row>
    <row r="603" spans="1:3" x14ac:dyDescent="0.25">
      <c r="A603" s="12">
        <f t="shared" ca="1" si="22"/>
        <v>0.37389940879999228</v>
      </c>
      <c r="B603" s="12">
        <f t="shared" ca="1" si="21"/>
        <v>1</v>
      </c>
      <c r="C603" s="3"/>
    </row>
    <row r="604" spans="1:3" x14ac:dyDescent="0.25">
      <c r="A604" s="12">
        <f t="shared" ca="1" si="22"/>
        <v>6.0117418700812775E-2</v>
      </c>
      <c r="B604" s="12">
        <f t="shared" ca="1" si="21"/>
        <v>0</v>
      </c>
      <c r="C604" s="3"/>
    </row>
    <row r="605" spans="1:3" x14ac:dyDescent="0.25">
      <c r="A605" s="12">
        <f t="shared" ca="1" si="22"/>
        <v>0.48627831462174587</v>
      </c>
      <c r="B605" s="12">
        <f t="shared" ca="1" si="21"/>
        <v>1</v>
      </c>
      <c r="C605" s="3"/>
    </row>
    <row r="606" spans="1:3" x14ac:dyDescent="0.25">
      <c r="A606" s="12">
        <f t="shared" ca="1" si="22"/>
        <v>0.19040298418344825</v>
      </c>
      <c r="B606" s="12">
        <f t="shared" ca="1" si="21"/>
        <v>0</v>
      </c>
      <c r="C606" s="3"/>
    </row>
    <row r="607" spans="1:3" x14ac:dyDescent="0.25">
      <c r="A607" s="12">
        <f t="shared" ca="1" si="22"/>
        <v>0.27066006913072282</v>
      </c>
      <c r="B607" s="12">
        <f t="shared" ca="1" si="21"/>
        <v>1</v>
      </c>
      <c r="C607" s="3"/>
    </row>
    <row r="608" spans="1:3" x14ac:dyDescent="0.25">
      <c r="A608" s="12">
        <f t="shared" ca="1" si="22"/>
        <v>0.43045069133536817</v>
      </c>
      <c r="B608" s="12">
        <f t="shared" ca="1" si="21"/>
        <v>1</v>
      </c>
      <c r="C608" s="3"/>
    </row>
    <row r="609" spans="1:3" x14ac:dyDescent="0.25">
      <c r="A609" s="12">
        <f t="shared" ca="1" si="22"/>
        <v>0.34984664049486613</v>
      </c>
      <c r="B609" s="12">
        <f t="shared" ca="1" si="21"/>
        <v>1</v>
      </c>
      <c r="C609" s="3"/>
    </row>
    <row r="610" spans="1:3" x14ac:dyDescent="0.25">
      <c r="A610" s="12">
        <f t="shared" ca="1" si="22"/>
        <v>0.59860403991595101</v>
      </c>
      <c r="B610" s="12">
        <f t="shared" ca="1" si="21"/>
        <v>2</v>
      </c>
      <c r="C610" s="3"/>
    </row>
    <row r="611" spans="1:3" x14ac:dyDescent="0.25">
      <c r="A611" s="12">
        <f t="shared" ca="1" si="22"/>
        <v>0.36812851026800086</v>
      </c>
      <c r="B611" s="12">
        <f t="shared" ca="1" si="21"/>
        <v>1</v>
      </c>
      <c r="C611" s="3"/>
    </row>
    <row r="612" spans="1:3" x14ac:dyDescent="0.25">
      <c r="A612" s="12">
        <f t="shared" ca="1" si="22"/>
        <v>0.5076081392807581</v>
      </c>
      <c r="B612" s="12">
        <f t="shared" ca="1" si="21"/>
        <v>2</v>
      </c>
      <c r="C612" s="3"/>
    </row>
    <row r="613" spans="1:3" x14ac:dyDescent="0.25">
      <c r="A613" s="12">
        <f t="shared" ca="1" si="22"/>
        <v>0.21973760013523125</v>
      </c>
      <c r="B613" s="12">
        <f t="shared" ca="1" si="21"/>
        <v>0</v>
      </c>
      <c r="C613" s="3"/>
    </row>
    <row r="614" spans="1:3" x14ac:dyDescent="0.25">
      <c r="A614" s="12">
        <f t="shared" ca="1" si="22"/>
        <v>0.26585782860106189</v>
      </c>
      <c r="B614" s="12">
        <f t="shared" ca="1" si="21"/>
        <v>1</v>
      </c>
      <c r="C614" s="3"/>
    </row>
    <row r="615" spans="1:3" x14ac:dyDescent="0.25">
      <c r="A615" s="12">
        <f t="shared" ca="1" si="22"/>
        <v>0.79255224800699531</v>
      </c>
      <c r="B615" s="12">
        <f t="shared" ca="1" si="21"/>
        <v>3</v>
      </c>
      <c r="C615" s="3"/>
    </row>
    <row r="616" spans="1:3" x14ac:dyDescent="0.25">
      <c r="A616" s="12">
        <f t="shared" ca="1" si="22"/>
        <v>0.5626601224760911</v>
      </c>
      <c r="B616" s="12">
        <f t="shared" ca="1" si="21"/>
        <v>2</v>
      </c>
      <c r="C616" s="3"/>
    </row>
    <row r="617" spans="1:3" x14ac:dyDescent="0.25">
      <c r="A617" s="12">
        <f t="shared" ca="1" si="22"/>
        <v>0.93883484666936245</v>
      </c>
      <c r="B617" s="12">
        <f t="shared" ca="1" si="21"/>
        <v>4</v>
      </c>
      <c r="C617" s="3"/>
    </row>
    <row r="618" spans="1:3" x14ac:dyDescent="0.25">
      <c r="A618" s="12">
        <f t="shared" ca="1" si="22"/>
        <v>0.97343774677784778</v>
      </c>
      <c r="B618" s="12">
        <f t="shared" ca="1" si="21"/>
        <v>4</v>
      </c>
      <c r="C618" s="3"/>
    </row>
    <row r="619" spans="1:3" x14ac:dyDescent="0.25">
      <c r="A619" s="12">
        <f t="shared" ca="1" si="22"/>
        <v>0.1445373624902424</v>
      </c>
      <c r="B619" s="12">
        <f t="shared" ca="1" si="21"/>
        <v>0</v>
      </c>
      <c r="C619" s="3"/>
    </row>
    <row r="620" spans="1:3" x14ac:dyDescent="0.25">
      <c r="A620" s="12">
        <f t="shared" ca="1" si="22"/>
        <v>0.20204962844706675</v>
      </c>
      <c r="B620" s="12">
        <f t="shared" ca="1" si="21"/>
        <v>0</v>
      </c>
      <c r="C620" s="3"/>
    </row>
    <row r="621" spans="1:3" x14ac:dyDescent="0.25">
      <c r="A621" s="12">
        <f t="shared" ca="1" si="22"/>
        <v>0.84384638480462548</v>
      </c>
      <c r="B621" s="12">
        <f t="shared" ca="1" si="21"/>
        <v>3</v>
      </c>
      <c r="C621" s="3"/>
    </row>
    <row r="622" spans="1:3" x14ac:dyDescent="0.25">
      <c r="A622" s="12">
        <f t="shared" ca="1" si="22"/>
        <v>0.23723665259877025</v>
      </c>
      <c r="B622" s="12">
        <f t="shared" ca="1" si="21"/>
        <v>0</v>
      </c>
      <c r="C622" s="3"/>
    </row>
    <row r="623" spans="1:3" x14ac:dyDescent="0.25">
      <c r="A623" s="12">
        <f t="shared" ca="1" si="22"/>
        <v>0.86739707624148743</v>
      </c>
      <c r="B623" s="12">
        <f t="shared" ca="1" si="21"/>
        <v>3</v>
      </c>
      <c r="C623" s="3"/>
    </row>
    <row r="624" spans="1:3" x14ac:dyDescent="0.25">
      <c r="A624" s="12">
        <f t="shared" ca="1" si="22"/>
        <v>0.10423234734559517</v>
      </c>
      <c r="B624" s="12">
        <f t="shared" ca="1" si="21"/>
        <v>0</v>
      </c>
      <c r="C624" s="3"/>
    </row>
    <row r="625" spans="1:3" x14ac:dyDescent="0.25">
      <c r="A625" s="12">
        <f t="shared" ca="1" si="22"/>
        <v>0.82099682795169426</v>
      </c>
      <c r="B625" s="12">
        <f t="shared" ca="1" si="21"/>
        <v>3</v>
      </c>
      <c r="C625" s="3"/>
    </row>
    <row r="626" spans="1:3" x14ac:dyDescent="0.25">
      <c r="A626" s="12">
        <f t="shared" ca="1" si="22"/>
        <v>0.82056313897306887</v>
      </c>
      <c r="B626" s="12">
        <f t="shared" ca="1" si="21"/>
        <v>3</v>
      </c>
      <c r="C626" s="3"/>
    </row>
    <row r="627" spans="1:3" x14ac:dyDescent="0.25">
      <c r="A627" s="12">
        <f t="shared" ca="1" si="22"/>
        <v>0.1176004815257452</v>
      </c>
      <c r="B627" s="12">
        <f t="shared" ca="1" si="21"/>
        <v>0</v>
      </c>
      <c r="C627" s="3"/>
    </row>
    <row r="628" spans="1:3" x14ac:dyDescent="0.25">
      <c r="A628" s="12">
        <f t="shared" ca="1" si="22"/>
        <v>0.33845487695954091</v>
      </c>
      <c r="B628" s="12">
        <f t="shared" ca="1" si="21"/>
        <v>1</v>
      </c>
      <c r="C628" s="3"/>
    </row>
    <row r="629" spans="1:3" x14ac:dyDescent="0.25">
      <c r="A629" s="12">
        <f t="shared" ca="1" si="22"/>
        <v>0.74607804424923418</v>
      </c>
      <c r="B629" s="12">
        <f t="shared" ca="1" si="21"/>
        <v>3</v>
      </c>
      <c r="C629" s="3"/>
    </row>
    <row r="630" spans="1:3" x14ac:dyDescent="0.25">
      <c r="A630" s="12">
        <f t="shared" ca="1" si="22"/>
        <v>0.56658664747869836</v>
      </c>
      <c r="B630" s="12">
        <f t="shared" ca="1" si="21"/>
        <v>2</v>
      </c>
      <c r="C630" s="3"/>
    </row>
    <row r="631" spans="1:3" x14ac:dyDescent="0.25">
      <c r="A631" s="12">
        <f t="shared" ca="1" si="22"/>
        <v>0.51733685955801456</v>
      </c>
      <c r="B631" s="12">
        <f t="shared" ca="1" si="21"/>
        <v>2</v>
      </c>
      <c r="C631" s="3"/>
    </row>
    <row r="632" spans="1:3" x14ac:dyDescent="0.25">
      <c r="A632" s="12">
        <f t="shared" ca="1" si="22"/>
        <v>0.82246863220520539</v>
      </c>
      <c r="B632" s="12">
        <f t="shared" ca="1" si="21"/>
        <v>3</v>
      </c>
      <c r="C632" s="3"/>
    </row>
    <row r="633" spans="1:3" x14ac:dyDescent="0.25">
      <c r="A633" s="12">
        <f t="shared" ca="1" si="22"/>
        <v>0.41198655070846346</v>
      </c>
      <c r="B633" s="12">
        <f t="shared" ca="1" si="21"/>
        <v>1</v>
      </c>
      <c r="C633" s="3"/>
    </row>
    <row r="634" spans="1:3" x14ac:dyDescent="0.25">
      <c r="A634" s="12">
        <f t="shared" ca="1" si="22"/>
        <v>0.48333404349986642</v>
      </c>
      <c r="B634" s="12">
        <f t="shared" ca="1" si="21"/>
        <v>1</v>
      </c>
      <c r="C634" s="3"/>
    </row>
    <row r="635" spans="1:3" x14ac:dyDescent="0.25">
      <c r="A635" s="12">
        <f t="shared" ca="1" si="22"/>
        <v>0.88905895596334716</v>
      </c>
      <c r="B635" s="12">
        <f t="shared" ca="1" si="21"/>
        <v>3</v>
      </c>
      <c r="C635" s="3"/>
    </row>
    <row r="636" spans="1:3" x14ac:dyDescent="0.25">
      <c r="A636" s="12">
        <f t="shared" ca="1" si="22"/>
        <v>0.69837085740981464</v>
      </c>
      <c r="B636" s="12">
        <f t="shared" ca="1" si="21"/>
        <v>2</v>
      </c>
      <c r="C636" s="3"/>
    </row>
    <row r="637" spans="1:3" x14ac:dyDescent="0.25">
      <c r="A637" s="12">
        <f t="shared" ca="1" si="22"/>
        <v>0.81471707611394828</v>
      </c>
      <c r="B637" s="12">
        <f t="shared" ca="1" si="21"/>
        <v>3</v>
      </c>
      <c r="C637" s="3"/>
    </row>
    <row r="638" spans="1:3" x14ac:dyDescent="0.25">
      <c r="A638" s="12">
        <f t="shared" ca="1" si="22"/>
        <v>0.49166412085269184</v>
      </c>
      <c r="B638" s="12">
        <f t="shared" ca="1" si="21"/>
        <v>1</v>
      </c>
      <c r="C638" s="3"/>
    </row>
    <row r="639" spans="1:3" x14ac:dyDescent="0.25">
      <c r="A639" s="12">
        <f t="shared" ca="1" si="22"/>
        <v>0.2337665849785765</v>
      </c>
      <c r="B639" s="12">
        <f t="shared" ca="1" si="21"/>
        <v>0</v>
      </c>
      <c r="C639" s="3"/>
    </row>
    <row r="640" spans="1:3" x14ac:dyDescent="0.25">
      <c r="A640" s="12">
        <f t="shared" ca="1" si="22"/>
        <v>0.43111042146297207</v>
      </c>
      <c r="B640" s="12">
        <f t="shared" ca="1" si="21"/>
        <v>1</v>
      </c>
      <c r="C640" s="3"/>
    </row>
    <row r="641" spans="1:3" x14ac:dyDescent="0.25">
      <c r="A641" s="12">
        <f t="shared" ca="1" si="22"/>
        <v>9.1895103479480711E-2</v>
      </c>
      <c r="B641" s="12">
        <f t="shared" ref="B641:B704" ca="1" si="23">VLOOKUP(A641,$A$4:$B$8,2)</f>
        <v>0</v>
      </c>
      <c r="C641" s="3"/>
    </row>
    <row r="642" spans="1:3" x14ac:dyDescent="0.25">
      <c r="A642" s="12">
        <f t="shared" ca="1" si="22"/>
        <v>0.89849237138423121</v>
      </c>
      <c r="B642" s="12">
        <f t="shared" ca="1" si="23"/>
        <v>3</v>
      </c>
      <c r="C642" s="3"/>
    </row>
    <row r="643" spans="1:3" x14ac:dyDescent="0.25">
      <c r="A643" s="12">
        <f t="shared" ca="1" si="22"/>
        <v>0.18084255319455567</v>
      </c>
      <c r="B643" s="12">
        <f t="shared" ca="1" si="23"/>
        <v>0</v>
      </c>
      <c r="C643" s="3"/>
    </row>
    <row r="644" spans="1:3" x14ac:dyDescent="0.25">
      <c r="A644" s="12">
        <f t="shared" ca="1" si="22"/>
        <v>0.95880050481797496</v>
      </c>
      <c r="B644" s="12">
        <f t="shared" ca="1" si="23"/>
        <v>4</v>
      </c>
      <c r="C644" s="3"/>
    </row>
    <row r="645" spans="1:3" x14ac:dyDescent="0.25">
      <c r="A645" s="12">
        <f t="shared" ca="1" si="22"/>
        <v>0.75315720224493343</v>
      </c>
      <c r="B645" s="12">
        <f t="shared" ca="1" si="23"/>
        <v>3</v>
      </c>
      <c r="C645" s="3"/>
    </row>
    <row r="646" spans="1:3" x14ac:dyDescent="0.25">
      <c r="A646" s="12">
        <f t="shared" ca="1" si="22"/>
        <v>0.52001241321146818</v>
      </c>
      <c r="B646" s="12">
        <f t="shared" ca="1" si="23"/>
        <v>2</v>
      </c>
      <c r="C646" s="3"/>
    </row>
    <row r="647" spans="1:3" x14ac:dyDescent="0.25">
      <c r="A647" s="12">
        <f t="shared" ca="1" si="22"/>
        <v>0.52602364285381342</v>
      </c>
      <c r="B647" s="12">
        <f t="shared" ca="1" si="23"/>
        <v>2</v>
      </c>
      <c r="C647" s="3"/>
    </row>
    <row r="648" spans="1:3" x14ac:dyDescent="0.25">
      <c r="A648" s="12">
        <f t="shared" ca="1" si="22"/>
        <v>0.56716466654454578</v>
      </c>
      <c r="B648" s="12">
        <f t="shared" ca="1" si="23"/>
        <v>2</v>
      </c>
      <c r="C648" s="3"/>
    </row>
    <row r="649" spans="1:3" x14ac:dyDescent="0.25">
      <c r="A649" s="12">
        <f t="shared" ca="1" si="22"/>
        <v>2.7585633194178394E-2</v>
      </c>
      <c r="B649" s="12">
        <f t="shared" ca="1" si="23"/>
        <v>0</v>
      </c>
      <c r="C649" s="3"/>
    </row>
    <row r="650" spans="1:3" x14ac:dyDescent="0.25">
      <c r="A650" s="12">
        <f t="shared" ca="1" si="22"/>
        <v>0.34811359760620875</v>
      </c>
      <c r="B650" s="12">
        <f t="shared" ca="1" si="23"/>
        <v>1</v>
      </c>
      <c r="C650" s="3"/>
    </row>
    <row r="651" spans="1:3" x14ac:dyDescent="0.25">
      <c r="A651" s="12">
        <f t="shared" ca="1" si="22"/>
        <v>0.67143900291543024</v>
      </c>
      <c r="B651" s="12">
        <f t="shared" ca="1" si="23"/>
        <v>2</v>
      </c>
      <c r="C651" s="3"/>
    </row>
    <row r="652" spans="1:3" x14ac:dyDescent="0.25">
      <c r="A652" s="12">
        <f t="shared" ca="1" si="22"/>
        <v>0.98372945294860026</v>
      </c>
      <c r="B652" s="12">
        <f t="shared" ca="1" si="23"/>
        <v>4</v>
      </c>
      <c r="C652" s="3"/>
    </row>
    <row r="653" spans="1:3" x14ac:dyDescent="0.25">
      <c r="A653" s="12">
        <f t="shared" ca="1" si="22"/>
        <v>0.81607267219226542</v>
      </c>
      <c r="B653" s="12">
        <f t="shared" ca="1" si="23"/>
        <v>3</v>
      </c>
      <c r="C653" s="3"/>
    </row>
    <row r="654" spans="1:3" x14ac:dyDescent="0.25">
      <c r="A654" s="12">
        <f t="shared" ref="A654:A717" ca="1" si="24">RAND()</f>
        <v>0.2094513592803785</v>
      </c>
      <c r="B654" s="12">
        <f t="shared" ca="1" si="23"/>
        <v>0</v>
      </c>
      <c r="C654" s="3"/>
    </row>
    <row r="655" spans="1:3" x14ac:dyDescent="0.25">
      <c r="A655" s="12">
        <f t="shared" ca="1" si="24"/>
        <v>0.88323567485699561</v>
      </c>
      <c r="B655" s="12">
        <f t="shared" ca="1" si="23"/>
        <v>3</v>
      </c>
      <c r="C655" s="3"/>
    </row>
    <row r="656" spans="1:3" x14ac:dyDescent="0.25">
      <c r="A656" s="12">
        <f t="shared" ca="1" si="24"/>
        <v>0.48724701485531752</v>
      </c>
      <c r="B656" s="12">
        <f t="shared" ca="1" si="23"/>
        <v>1</v>
      </c>
      <c r="C656" s="3"/>
    </row>
    <row r="657" spans="1:3" x14ac:dyDescent="0.25">
      <c r="A657" s="12">
        <f t="shared" ca="1" si="24"/>
        <v>0.69789934807481668</v>
      </c>
      <c r="B657" s="12">
        <f t="shared" ca="1" si="23"/>
        <v>2</v>
      </c>
      <c r="C657" s="3"/>
    </row>
    <row r="658" spans="1:3" x14ac:dyDescent="0.25">
      <c r="A658" s="12">
        <f t="shared" ca="1" si="24"/>
        <v>0.18833712958192106</v>
      </c>
      <c r="B658" s="12">
        <f t="shared" ca="1" si="23"/>
        <v>0</v>
      </c>
      <c r="C658" s="3"/>
    </row>
    <row r="659" spans="1:3" x14ac:dyDescent="0.25">
      <c r="A659" s="12">
        <f t="shared" ca="1" si="24"/>
        <v>0.43435608435382667</v>
      </c>
      <c r="B659" s="12">
        <f t="shared" ca="1" si="23"/>
        <v>1</v>
      </c>
      <c r="C659" s="3"/>
    </row>
    <row r="660" spans="1:3" x14ac:dyDescent="0.25">
      <c r="A660" s="12">
        <f t="shared" ca="1" si="24"/>
        <v>0.57657062082199739</v>
      </c>
      <c r="B660" s="12">
        <f t="shared" ca="1" si="23"/>
        <v>2</v>
      </c>
      <c r="C660" s="3"/>
    </row>
    <row r="661" spans="1:3" x14ac:dyDescent="0.25">
      <c r="A661" s="12">
        <f t="shared" ca="1" si="24"/>
        <v>0.55970120369449294</v>
      </c>
      <c r="B661" s="12">
        <f t="shared" ca="1" si="23"/>
        <v>2</v>
      </c>
      <c r="C661" s="3"/>
    </row>
    <row r="662" spans="1:3" x14ac:dyDescent="0.25">
      <c r="A662" s="12">
        <f t="shared" ca="1" si="24"/>
        <v>3.2007283097862604E-2</v>
      </c>
      <c r="B662" s="12">
        <f t="shared" ca="1" si="23"/>
        <v>0</v>
      </c>
      <c r="C662" s="3"/>
    </row>
    <row r="663" spans="1:3" x14ac:dyDescent="0.25">
      <c r="A663" s="12">
        <f t="shared" ca="1" si="24"/>
        <v>0.26048637163879329</v>
      </c>
      <c r="B663" s="12">
        <f t="shared" ca="1" si="23"/>
        <v>1</v>
      </c>
      <c r="C663" s="3"/>
    </row>
    <row r="664" spans="1:3" x14ac:dyDescent="0.25">
      <c r="A664" s="12">
        <f t="shared" ca="1" si="24"/>
        <v>0.74262640586422635</v>
      </c>
      <c r="B664" s="12">
        <f t="shared" ca="1" si="23"/>
        <v>3</v>
      </c>
      <c r="C664" s="3"/>
    </row>
    <row r="665" spans="1:3" x14ac:dyDescent="0.25">
      <c r="A665" s="12">
        <f t="shared" ca="1" si="24"/>
        <v>0.45615590329748368</v>
      </c>
      <c r="B665" s="12">
        <f t="shared" ca="1" si="23"/>
        <v>1</v>
      </c>
      <c r="C665" s="3"/>
    </row>
    <row r="666" spans="1:3" x14ac:dyDescent="0.25">
      <c r="A666" s="12">
        <f t="shared" ca="1" si="24"/>
        <v>0.11155534713659709</v>
      </c>
      <c r="B666" s="12">
        <f t="shared" ca="1" si="23"/>
        <v>0</v>
      </c>
      <c r="C666" s="3"/>
    </row>
    <row r="667" spans="1:3" x14ac:dyDescent="0.25">
      <c r="A667" s="12">
        <f t="shared" ca="1" si="24"/>
        <v>1.5092482496717352E-2</v>
      </c>
      <c r="B667" s="12">
        <f t="shared" ca="1" si="23"/>
        <v>0</v>
      </c>
      <c r="C667" s="3"/>
    </row>
    <row r="668" spans="1:3" x14ac:dyDescent="0.25">
      <c r="A668" s="12">
        <f t="shared" ca="1" si="24"/>
        <v>0.74724702710017321</v>
      </c>
      <c r="B668" s="12">
        <f t="shared" ca="1" si="23"/>
        <v>3</v>
      </c>
      <c r="C668" s="3"/>
    </row>
    <row r="669" spans="1:3" x14ac:dyDescent="0.25">
      <c r="A669" s="12">
        <f t="shared" ca="1" si="24"/>
        <v>0.3569683872993501</v>
      </c>
      <c r="B669" s="12">
        <f t="shared" ca="1" si="23"/>
        <v>1</v>
      </c>
      <c r="C669" s="3"/>
    </row>
    <row r="670" spans="1:3" x14ac:dyDescent="0.25">
      <c r="A670" s="12">
        <f t="shared" ca="1" si="24"/>
        <v>0.85483831105173491</v>
      </c>
      <c r="B670" s="12">
        <f t="shared" ca="1" si="23"/>
        <v>3</v>
      </c>
      <c r="C670" s="3"/>
    </row>
    <row r="671" spans="1:3" x14ac:dyDescent="0.25">
      <c r="A671" s="12">
        <f t="shared" ca="1" si="24"/>
        <v>0.32702223365056426</v>
      </c>
      <c r="B671" s="12">
        <f t="shared" ca="1" si="23"/>
        <v>1</v>
      </c>
      <c r="C671" s="3"/>
    </row>
    <row r="672" spans="1:3" x14ac:dyDescent="0.25">
      <c r="A672" s="12">
        <f t="shared" ca="1" si="24"/>
        <v>0.33535709747176379</v>
      </c>
      <c r="B672" s="12">
        <f t="shared" ca="1" si="23"/>
        <v>1</v>
      </c>
      <c r="C672" s="3"/>
    </row>
    <row r="673" spans="1:3" x14ac:dyDescent="0.25">
      <c r="A673" s="12">
        <f t="shared" ca="1" si="24"/>
        <v>0.35507309509499607</v>
      </c>
      <c r="B673" s="12">
        <f t="shared" ca="1" si="23"/>
        <v>1</v>
      </c>
      <c r="C673" s="3"/>
    </row>
    <row r="674" spans="1:3" x14ac:dyDescent="0.25">
      <c r="A674" s="12">
        <f t="shared" ca="1" si="24"/>
        <v>9.3465311224528391E-2</v>
      </c>
      <c r="B674" s="12">
        <f t="shared" ca="1" si="23"/>
        <v>0</v>
      </c>
      <c r="C674" s="3"/>
    </row>
    <row r="675" spans="1:3" x14ac:dyDescent="0.25">
      <c r="A675" s="12">
        <f t="shared" ca="1" si="24"/>
        <v>0.93874208563351369</v>
      </c>
      <c r="B675" s="12">
        <f t="shared" ca="1" si="23"/>
        <v>4</v>
      </c>
      <c r="C675" s="3"/>
    </row>
    <row r="676" spans="1:3" x14ac:dyDescent="0.25">
      <c r="A676" s="12">
        <f t="shared" ca="1" si="24"/>
        <v>0.44490430802829084</v>
      </c>
      <c r="B676" s="12">
        <f t="shared" ca="1" si="23"/>
        <v>1</v>
      </c>
      <c r="C676" s="3"/>
    </row>
    <row r="677" spans="1:3" x14ac:dyDescent="0.25">
      <c r="A677" s="12">
        <f t="shared" ca="1" si="24"/>
        <v>0.24913403541123524</v>
      </c>
      <c r="B677" s="12">
        <f t="shared" ca="1" si="23"/>
        <v>0</v>
      </c>
      <c r="C677" s="3"/>
    </row>
    <row r="678" spans="1:3" x14ac:dyDescent="0.25">
      <c r="A678" s="12">
        <f t="shared" ca="1" si="24"/>
        <v>0.88917632812671754</v>
      </c>
      <c r="B678" s="12">
        <f t="shared" ca="1" si="23"/>
        <v>3</v>
      </c>
      <c r="C678" s="3"/>
    </row>
    <row r="679" spans="1:3" x14ac:dyDescent="0.25">
      <c r="A679" s="12">
        <f t="shared" ca="1" si="24"/>
        <v>0.15969291350167703</v>
      </c>
      <c r="B679" s="12">
        <f t="shared" ca="1" si="23"/>
        <v>0</v>
      </c>
      <c r="C679" s="3"/>
    </row>
    <row r="680" spans="1:3" x14ac:dyDescent="0.25">
      <c r="A680" s="12">
        <f t="shared" ca="1" si="24"/>
        <v>0.79051179944068573</v>
      </c>
      <c r="B680" s="12">
        <f t="shared" ca="1" si="23"/>
        <v>3</v>
      </c>
      <c r="C680" s="3"/>
    </row>
    <row r="681" spans="1:3" x14ac:dyDescent="0.25">
      <c r="A681" s="12">
        <f t="shared" ca="1" si="24"/>
        <v>0.87693851175452397</v>
      </c>
      <c r="B681" s="12">
        <f t="shared" ca="1" si="23"/>
        <v>3</v>
      </c>
      <c r="C681" s="3"/>
    </row>
    <row r="682" spans="1:3" x14ac:dyDescent="0.25">
      <c r="A682" s="12">
        <f t="shared" ca="1" si="24"/>
        <v>0.8834525305246117</v>
      </c>
      <c r="B682" s="12">
        <f t="shared" ca="1" si="23"/>
        <v>3</v>
      </c>
      <c r="C682" s="3"/>
    </row>
    <row r="683" spans="1:3" x14ac:dyDescent="0.25">
      <c r="A683" s="12">
        <f t="shared" ca="1" si="24"/>
        <v>0.29794277366348154</v>
      </c>
      <c r="B683" s="12">
        <f t="shared" ca="1" si="23"/>
        <v>1</v>
      </c>
      <c r="C683" s="3"/>
    </row>
    <row r="684" spans="1:3" x14ac:dyDescent="0.25">
      <c r="A684" s="12">
        <f t="shared" ca="1" si="24"/>
        <v>0.22815353483301692</v>
      </c>
      <c r="B684" s="12">
        <f t="shared" ca="1" si="23"/>
        <v>0</v>
      </c>
      <c r="C684" s="3"/>
    </row>
    <row r="685" spans="1:3" x14ac:dyDescent="0.25">
      <c r="A685" s="12">
        <f t="shared" ca="1" si="24"/>
        <v>0.63259513401357037</v>
      </c>
      <c r="B685" s="12">
        <f t="shared" ca="1" si="23"/>
        <v>2</v>
      </c>
      <c r="C685" s="3"/>
    </row>
    <row r="686" spans="1:3" x14ac:dyDescent="0.25">
      <c r="A686" s="12">
        <f t="shared" ca="1" si="24"/>
        <v>0.37188419521540561</v>
      </c>
      <c r="B686" s="12">
        <f t="shared" ca="1" si="23"/>
        <v>1</v>
      </c>
      <c r="C686" s="3"/>
    </row>
    <row r="687" spans="1:3" x14ac:dyDescent="0.25">
      <c r="A687" s="12">
        <f t="shared" ca="1" si="24"/>
        <v>7.3805179441743807E-2</v>
      </c>
      <c r="B687" s="12">
        <f t="shared" ca="1" si="23"/>
        <v>0</v>
      </c>
      <c r="C687" s="3"/>
    </row>
    <row r="688" spans="1:3" x14ac:dyDescent="0.25">
      <c r="A688" s="12">
        <f t="shared" ca="1" si="24"/>
        <v>0.81838557591816397</v>
      </c>
      <c r="B688" s="12">
        <f t="shared" ca="1" si="23"/>
        <v>3</v>
      </c>
      <c r="C688" s="3"/>
    </row>
    <row r="689" spans="1:3" x14ac:dyDescent="0.25">
      <c r="A689" s="12">
        <f t="shared" ca="1" si="24"/>
        <v>0.87538465463796578</v>
      </c>
      <c r="B689" s="12">
        <f t="shared" ca="1" si="23"/>
        <v>3</v>
      </c>
      <c r="C689" s="3"/>
    </row>
    <row r="690" spans="1:3" x14ac:dyDescent="0.25">
      <c r="A690" s="12">
        <f t="shared" ca="1" si="24"/>
        <v>0.7943460510047432</v>
      </c>
      <c r="B690" s="12">
        <f t="shared" ca="1" si="23"/>
        <v>3</v>
      </c>
      <c r="C690" s="3"/>
    </row>
    <row r="691" spans="1:3" x14ac:dyDescent="0.25">
      <c r="A691" s="12">
        <f t="shared" ca="1" si="24"/>
        <v>0.36452483009205727</v>
      </c>
      <c r="B691" s="12">
        <f t="shared" ca="1" si="23"/>
        <v>1</v>
      </c>
      <c r="C691" s="3"/>
    </row>
    <row r="692" spans="1:3" x14ac:dyDescent="0.25">
      <c r="A692" s="12">
        <f t="shared" ca="1" si="24"/>
        <v>0.51328551745697149</v>
      </c>
      <c r="B692" s="12">
        <f t="shared" ca="1" si="23"/>
        <v>2</v>
      </c>
      <c r="C692" s="3"/>
    </row>
    <row r="693" spans="1:3" x14ac:dyDescent="0.25">
      <c r="A693" s="12">
        <f t="shared" ca="1" si="24"/>
        <v>0.88999190717774823</v>
      </c>
      <c r="B693" s="12">
        <f t="shared" ca="1" si="23"/>
        <v>3</v>
      </c>
      <c r="C693" s="3"/>
    </row>
    <row r="694" spans="1:3" x14ac:dyDescent="0.25">
      <c r="A694" s="12">
        <f t="shared" ca="1" si="24"/>
        <v>0.53472665567923738</v>
      </c>
      <c r="B694" s="12">
        <f t="shared" ca="1" si="23"/>
        <v>2</v>
      </c>
      <c r="C694" s="3"/>
    </row>
    <row r="695" spans="1:3" x14ac:dyDescent="0.25">
      <c r="A695" s="12">
        <f t="shared" ca="1" si="24"/>
        <v>0.52632921243198061</v>
      </c>
      <c r="B695" s="12">
        <f t="shared" ca="1" si="23"/>
        <v>2</v>
      </c>
      <c r="C695" s="3"/>
    </row>
    <row r="696" spans="1:3" x14ac:dyDescent="0.25">
      <c r="A696" s="12">
        <f t="shared" ca="1" si="24"/>
        <v>0.12531043560204602</v>
      </c>
      <c r="B696" s="12">
        <f t="shared" ca="1" si="23"/>
        <v>0</v>
      </c>
      <c r="C696" s="3"/>
    </row>
    <row r="697" spans="1:3" x14ac:dyDescent="0.25">
      <c r="A697" s="12">
        <f t="shared" ca="1" si="24"/>
        <v>0.25011207228075827</v>
      </c>
      <c r="B697" s="12">
        <f t="shared" ca="1" si="23"/>
        <v>1</v>
      </c>
      <c r="C697" s="3"/>
    </row>
    <row r="698" spans="1:3" x14ac:dyDescent="0.25">
      <c r="A698" s="12">
        <f t="shared" ca="1" si="24"/>
        <v>0.53378218746550876</v>
      </c>
      <c r="B698" s="12">
        <f t="shared" ca="1" si="23"/>
        <v>2</v>
      </c>
      <c r="C698" s="3"/>
    </row>
    <row r="699" spans="1:3" x14ac:dyDescent="0.25">
      <c r="A699" s="12">
        <f t="shared" ca="1" si="24"/>
        <v>0.10927412106040046</v>
      </c>
      <c r="B699" s="12">
        <f t="shared" ca="1" si="23"/>
        <v>0</v>
      </c>
      <c r="C699" s="3"/>
    </row>
    <row r="700" spans="1:3" x14ac:dyDescent="0.25">
      <c r="A700" s="12">
        <f t="shared" ca="1" si="24"/>
        <v>9.9495603847833625E-2</v>
      </c>
      <c r="B700" s="12">
        <f t="shared" ca="1" si="23"/>
        <v>0</v>
      </c>
      <c r="C700" s="3"/>
    </row>
    <row r="701" spans="1:3" x14ac:dyDescent="0.25">
      <c r="A701" s="12">
        <f t="shared" ca="1" si="24"/>
        <v>0.46114866779063501</v>
      </c>
      <c r="B701" s="12">
        <f t="shared" ca="1" si="23"/>
        <v>1</v>
      </c>
      <c r="C701" s="3"/>
    </row>
    <row r="702" spans="1:3" x14ac:dyDescent="0.25">
      <c r="A702" s="12">
        <f t="shared" ca="1" si="24"/>
        <v>0.26347801184050224</v>
      </c>
      <c r="B702" s="12">
        <f t="shared" ca="1" si="23"/>
        <v>1</v>
      </c>
      <c r="C702" s="3"/>
    </row>
    <row r="703" spans="1:3" x14ac:dyDescent="0.25">
      <c r="A703" s="12">
        <f t="shared" ca="1" si="24"/>
        <v>0.83841057387546714</v>
      </c>
      <c r="B703" s="12">
        <f t="shared" ca="1" si="23"/>
        <v>3</v>
      </c>
      <c r="C703" s="3"/>
    </row>
    <row r="704" spans="1:3" x14ac:dyDescent="0.25">
      <c r="A704" s="12">
        <f t="shared" ca="1" si="24"/>
        <v>0.40784191087109689</v>
      </c>
      <c r="B704" s="12">
        <f t="shared" ca="1" si="23"/>
        <v>1</v>
      </c>
      <c r="C704" s="3"/>
    </row>
    <row r="705" spans="1:3" x14ac:dyDescent="0.25">
      <c r="A705" s="12">
        <f t="shared" ca="1" si="24"/>
        <v>0.79546035095771428</v>
      </c>
      <c r="B705" s="12">
        <f t="shared" ref="B705:B768" ca="1" si="25">VLOOKUP(A705,$A$4:$B$8,2)</f>
        <v>3</v>
      </c>
      <c r="C705" s="3"/>
    </row>
    <row r="706" spans="1:3" x14ac:dyDescent="0.25">
      <c r="A706" s="12">
        <f t="shared" ca="1" si="24"/>
        <v>0.24587526925504966</v>
      </c>
      <c r="B706" s="12">
        <f t="shared" ca="1" si="25"/>
        <v>0</v>
      </c>
      <c r="C706" s="3"/>
    </row>
    <row r="707" spans="1:3" x14ac:dyDescent="0.25">
      <c r="A707" s="12">
        <f t="shared" ca="1" si="24"/>
        <v>0.32589604682822171</v>
      </c>
      <c r="B707" s="12">
        <f t="shared" ca="1" si="25"/>
        <v>1</v>
      </c>
      <c r="C707" s="3"/>
    </row>
    <row r="708" spans="1:3" x14ac:dyDescent="0.25">
      <c r="A708" s="12">
        <f t="shared" ca="1" si="24"/>
        <v>0.44994875608369922</v>
      </c>
      <c r="B708" s="12">
        <f t="shared" ca="1" si="25"/>
        <v>1</v>
      </c>
      <c r="C708" s="3"/>
    </row>
    <row r="709" spans="1:3" x14ac:dyDescent="0.25">
      <c r="A709" s="12">
        <f t="shared" ca="1" si="24"/>
        <v>0.1525171963605545</v>
      </c>
      <c r="B709" s="12">
        <f t="shared" ca="1" si="25"/>
        <v>0</v>
      </c>
      <c r="C709" s="3"/>
    </row>
    <row r="710" spans="1:3" x14ac:dyDescent="0.25">
      <c r="A710" s="12">
        <f t="shared" ca="1" si="24"/>
        <v>0.31895497379753979</v>
      </c>
      <c r="B710" s="12">
        <f t="shared" ca="1" si="25"/>
        <v>1</v>
      </c>
      <c r="C710" s="3"/>
    </row>
    <row r="711" spans="1:3" x14ac:dyDescent="0.25">
      <c r="A711" s="12">
        <f t="shared" ca="1" si="24"/>
        <v>0.47646361162951401</v>
      </c>
      <c r="B711" s="12">
        <f t="shared" ca="1" si="25"/>
        <v>1</v>
      </c>
      <c r="C711" s="3"/>
    </row>
    <row r="712" spans="1:3" x14ac:dyDescent="0.25">
      <c r="A712" s="12">
        <f t="shared" ca="1" si="24"/>
        <v>0.98569072191029339</v>
      </c>
      <c r="B712" s="12">
        <f t="shared" ca="1" si="25"/>
        <v>4</v>
      </c>
      <c r="C712" s="3"/>
    </row>
    <row r="713" spans="1:3" x14ac:dyDescent="0.25">
      <c r="A713" s="12">
        <f t="shared" ca="1" si="24"/>
        <v>0.17060072231046197</v>
      </c>
      <c r="B713" s="12">
        <f t="shared" ca="1" si="25"/>
        <v>0</v>
      </c>
      <c r="C713" s="3"/>
    </row>
    <row r="714" spans="1:3" x14ac:dyDescent="0.25">
      <c r="A714" s="12">
        <f t="shared" ca="1" si="24"/>
        <v>7.8229373409872238E-2</v>
      </c>
      <c r="B714" s="12">
        <f t="shared" ca="1" si="25"/>
        <v>0</v>
      </c>
      <c r="C714" s="3"/>
    </row>
    <row r="715" spans="1:3" x14ac:dyDescent="0.25">
      <c r="A715" s="12">
        <f t="shared" ca="1" si="24"/>
        <v>0.12844071639670462</v>
      </c>
      <c r="B715" s="12">
        <f t="shared" ca="1" si="25"/>
        <v>0</v>
      </c>
      <c r="C715" s="3"/>
    </row>
    <row r="716" spans="1:3" x14ac:dyDescent="0.25">
      <c r="A716" s="12">
        <f t="shared" ca="1" si="24"/>
        <v>0.35012151560745641</v>
      </c>
      <c r="B716" s="12">
        <f t="shared" ca="1" si="25"/>
        <v>1</v>
      </c>
      <c r="C716" s="3"/>
    </row>
    <row r="717" spans="1:3" x14ac:dyDescent="0.25">
      <c r="A717" s="12">
        <f t="shared" ca="1" si="24"/>
        <v>0.6021366654414253</v>
      </c>
      <c r="B717" s="12">
        <f t="shared" ca="1" si="25"/>
        <v>2</v>
      </c>
      <c r="C717" s="3"/>
    </row>
    <row r="718" spans="1:3" x14ac:dyDescent="0.25">
      <c r="A718" s="12">
        <f t="shared" ref="A718:A781" ca="1" si="26">RAND()</f>
        <v>0.27627405562565699</v>
      </c>
      <c r="B718" s="12">
        <f t="shared" ca="1" si="25"/>
        <v>1</v>
      </c>
      <c r="C718" s="3"/>
    </row>
    <row r="719" spans="1:3" x14ac:dyDescent="0.25">
      <c r="A719" s="12">
        <f t="shared" ca="1" si="26"/>
        <v>0.73585401054322808</v>
      </c>
      <c r="B719" s="12">
        <f t="shared" ca="1" si="25"/>
        <v>3</v>
      </c>
      <c r="C719" s="3"/>
    </row>
    <row r="720" spans="1:3" x14ac:dyDescent="0.25">
      <c r="A720" s="12">
        <f t="shared" ca="1" si="26"/>
        <v>0.68864160367036664</v>
      </c>
      <c r="B720" s="12">
        <f t="shared" ca="1" si="25"/>
        <v>2</v>
      </c>
      <c r="C720" s="3"/>
    </row>
    <row r="721" spans="1:3" x14ac:dyDescent="0.25">
      <c r="A721" s="12">
        <f t="shared" ca="1" si="26"/>
        <v>0.18527638298541838</v>
      </c>
      <c r="B721" s="12">
        <f t="shared" ca="1" si="25"/>
        <v>0</v>
      </c>
      <c r="C721" s="3"/>
    </row>
    <row r="722" spans="1:3" x14ac:dyDescent="0.25">
      <c r="A722" s="12">
        <f t="shared" ca="1" si="26"/>
        <v>0.42983208094749015</v>
      </c>
      <c r="B722" s="12">
        <f t="shared" ca="1" si="25"/>
        <v>1</v>
      </c>
      <c r="C722" s="3"/>
    </row>
    <row r="723" spans="1:3" x14ac:dyDescent="0.25">
      <c r="A723" s="12">
        <f t="shared" ca="1" si="26"/>
        <v>0.78520217950680471</v>
      </c>
      <c r="B723" s="12">
        <f t="shared" ca="1" si="25"/>
        <v>3</v>
      </c>
      <c r="C723" s="3"/>
    </row>
    <row r="724" spans="1:3" x14ac:dyDescent="0.25">
      <c r="A724" s="12">
        <f t="shared" ca="1" si="26"/>
        <v>3.9092380505217905E-3</v>
      </c>
      <c r="B724" s="12">
        <f t="shared" ca="1" si="25"/>
        <v>0</v>
      </c>
      <c r="C724" s="3"/>
    </row>
    <row r="725" spans="1:3" x14ac:dyDescent="0.25">
      <c r="A725" s="12">
        <f t="shared" ca="1" si="26"/>
        <v>0.29274237748646903</v>
      </c>
      <c r="B725" s="12">
        <f t="shared" ca="1" si="25"/>
        <v>1</v>
      </c>
      <c r="C725" s="3"/>
    </row>
    <row r="726" spans="1:3" x14ac:dyDescent="0.25">
      <c r="A726" s="12">
        <f t="shared" ca="1" si="26"/>
        <v>0.8770750617005757</v>
      </c>
      <c r="B726" s="12">
        <f t="shared" ca="1" si="25"/>
        <v>3</v>
      </c>
      <c r="C726" s="3"/>
    </row>
    <row r="727" spans="1:3" x14ac:dyDescent="0.25">
      <c r="A727" s="12">
        <f t="shared" ca="1" si="26"/>
        <v>0.59724343305229721</v>
      </c>
      <c r="B727" s="12">
        <f t="shared" ca="1" si="25"/>
        <v>2</v>
      </c>
      <c r="C727" s="3"/>
    </row>
    <row r="728" spans="1:3" x14ac:dyDescent="0.25">
      <c r="A728" s="12">
        <f t="shared" ca="1" si="26"/>
        <v>0.4747859802008868</v>
      </c>
      <c r="B728" s="12">
        <f t="shared" ca="1" si="25"/>
        <v>1</v>
      </c>
      <c r="C728" s="3"/>
    </row>
    <row r="729" spans="1:3" x14ac:dyDescent="0.25">
      <c r="A729" s="12">
        <f t="shared" ca="1" si="26"/>
        <v>0.29230670455347763</v>
      </c>
      <c r="B729" s="12">
        <f t="shared" ca="1" si="25"/>
        <v>1</v>
      </c>
      <c r="C729" s="3"/>
    </row>
    <row r="730" spans="1:3" x14ac:dyDescent="0.25">
      <c r="A730" s="12">
        <f t="shared" ca="1" si="26"/>
        <v>0.2257928874829066</v>
      </c>
      <c r="B730" s="12">
        <f t="shared" ca="1" si="25"/>
        <v>0</v>
      </c>
      <c r="C730" s="3"/>
    </row>
    <row r="731" spans="1:3" x14ac:dyDescent="0.25">
      <c r="A731" s="12">
        <f t="shared" ca="1" si="26"/>
        <v>0.79018327973235603</v>
      </c>
      <c r="B731" s="12">
        <f t="shared" ca="1" si="25"/>
        <v>3</v>
      </c>
      <c r="C731" s="3"/>
    </row>
    <row r="732" spans="1:3" x14ac:dyDescent="0.25">
      <c r="A732" s="12">
        <f t="shared" ca="1" si="26"/>
        <v>0.62558655219040527</v>
      </c>
      <c r="B732" s="12">
        <f t="shared" ca="1" si="25"/>
        <v>2</v>
      </c>
      <c r="C732" s="3"/>
    </row>
    <row r="733" spans="1:3" x14ac:dyDescent="0.25">
      <c r="A733" s="12">
        <f t="shared" ca="1" si="26"/>
        <v>0.67338785794339007</v>
      </c>
      <c r="B733" s="12">
        <f t="shared" ca="1" si="25"/>
        <v>2</v>
      </c>
      <c r="C733" s="3"/>
    </row>
    <row r="734" spans="1:3" x14ac:dyDescent="0.25">
      <c r="A734" s="12">
        <f t="shared" ca="1" si="26"/>
        <v>0.53038083427177529</v>
      </c>
      <c r="B734" s="12">
        <f t="shared" ca="1" si="25"/>
        <v>2</v>
      </c>
      <c r="C734" s="3"/>
    </row>
    <row r="735" spans="1:3" x14ac:dyDescent="0.25">
      <c r="A735" s="12">
        <f t="shared" ca="1" si="26"/>
        <v>0.25880381047703971</v>
      </c>
      <c r="B735" s="12">
        <f t="shared" ca="1" si="25"/>
        <v>1</v>
      </c>
      <c r="C735" s="3"/>
    </row>
    <row r="736" spans="1:3" x14ac:dyDescent="0.25">
      <c r="A736" s="12">
        <f t="shared" ca="1" si="26"/>
        <v>3.188623310291161E-2</v>
      </c>
      <c r="B736" s="12">
        <f t="shared" ca="1" si="25"/>
        <v>0</v>
      </c>
      <c r="C736" s="3"/>
    </row>
    <row r="737" spans="1:3" x14ac:dyDescent="0.25">
      <c r="A737" s="12">
        <f t="shared" ca="1" si="26"/>
        <v>0.5867085002307969</v>
      </c>
      <c r="B737" s="12">
        <f t="shared" ca="1" si="25"/>
        <v>2</v>
      </c>
      <c r="C737" s="3"/>
    </row>
    <row r="738" spans="1:3" x14ac:dyDescent="0.25">
      <c r="A738" s="12">
        <f t="shared" ca="1" si="26"/>
        <v>0.32467905130243202</v>
      </c>
      <c r="B738" s="12">
        <f t="shared" ca="1" si="25"/>
        <v>1</v>
      </c>
      <c r="C738" s="3"/>
    </row>
    <row r="739" spans="1:3" x14ac:dyDescent="0.25">
      <c r="A739" s="12">
        <f t="shared" ca="1" si="26"/>
        <v>0.73723325672036111</v>
      </c>
      <c r="B739" s="12">
        <f t="shared" ca="1" si="25"/>
        <v>3</v>
      </c>
      <c r="C739" s="3"/>
    </row>
    <row r="740" spans="1:3" x14ac:dyDescent="0.25">
      <c r="A740" s="12">
        <f t="shared" ca="1" si="26"/>
        <v>0.30613302734153869</v>
      </c>
      <c r="B740" s="12">
        <f t="shared" ca="1" si="25"/>
        <v>1</v>
      </c>
      <c r="C740" s="3"/>
    </row>
    <row r="741" spans="1:3" x14ac:dyDescent="0.25">
      <c r="A741" s="12">
        <f t="shared" ca="1" si="26"/>
        <v>0.70339036170693481</v>
      </c>
      <c r="B741" s="12">
        <f t="shared" ca="1" si="25"/>
        <v>3</v>
      </c>
      <c r="C741" s="3"/>
    </row>
    <row r="742" spans="1:3" x14ac:dyDescent="0.25">
      <c r="A742" s="12">
        <f t="shared" ca="1" si="26"/>
        <v>0.36768828711696688</v>
      </c>
      <c r="B742" s="12">
        <f t="shared" ca="1" si="25"/>
        <v>1</v>
      </c>
      <c r="C742" s="3"/>
    </row>
    <row r="743" spans="1:3" x14ac:dyDescent="0.25">
      <c r="A743" s="12">
        <f t="shared" ca="1" si="26"/>
        <v>0.22147770855286486</v>
      </c>
      <c r="B743" s="12">
        <f t="shared" ca="1" si="25"/>
        <v>0</v>
      </c>
      <c r="C743" s="3"/>
    </row>
    <row r="744" spans="1:3" x14ac:dyDescent="0.25">
      <c r="A744" s="12">
        <f t="shared" ca="1" si="26"/>
        <v>0.26130465035772465</v>
      </c>
      <c r="B744" s="12">
        <f t="shared" ca="1" si="25"/>
        <v>1</v>
      </c>
      <c r="C744" s="3"/>
    </row>
    <row r="745" spans="1:3" x14ac:dyDescent="0.25">
      <c r="A745" s="12">
        <f t="shared" ca="1" si="26"/>
        <v>9.6535738489416323E-2</v>
      </c>
      <c r="B745" s="12">
        <f t="shared" ca="1" si="25"/>
        <v>0</v>
      </c>
      <c r="C745" s="3"/>
    </row>
    <row r="746" spans="1:3" x14ac:dyDescent="0.25">
      <c r="A746" s="12">
        <f t="shared" ca="1" si="26"/>
        <v>0.64511651872475317</v>
      </c>
      <c r="B746" s="12">
        <f t="shared" ca="1" si="25"/>
        <v>2</v>
      </c>
      <c r="C746" s="3"/>
    </row>
    <row r="747" spans="1:3" x14ac:dyDescent="0.25">
      <c r="A747" s="12">
        <f t="shared" ca="1" si="26"/>
        <v>0.66635093213524366</v>
      </c>
      <c r="B747" s="12">
        <f t="shared" ca="1" si="25"/>
        <v>2</v>
      </c>
      <c r="C747" s="3"/>
    </row>
    <row r="748" spans="1:3" x14ac:dyDescent="0.25">
      <c r="A748" s="12">
        <f t="shared" ca="1" si="26"/>
        <v>0.88845941548811169</v>
      </c>
      <c r="B748" s="12">
        <f t="shared" ca="1" si="25"/>
        <v>3</v>
      </c>
      <c r="C748" s="3"/>
    </row>
    <row r="749" spans="1:3" x14ac:dyDescent="0.25">
      <c r="A749" s="12">
        <f t="shared" ca="1" si="26"/>
        <v>0.19522853329708656</v>
      </c>
      <c r="B749" s="12">
        <f t="shared" ca="1" si="25"/>
        <v>0</v>
      </c>
      <c r="C749" s="3"/>
    </row>
    <row r="750" spans="1:3" x14ac:dyDescent="0.25">
      <c r="A750" s="12">
        <f t="shared" ca="1" si="26"/>
        <v>0.7946482539964832</v>
      </c>
      <c r="B750" s="12">
        <f t="shared" ca="1" si="25"/>
        <v>3</v>
      </c>
      <c r="C750" s="3"/>
    </row>
    <row r="751" spans="1:3" x14ac:dyDescent="0.25">
      <c r="A751" s="12">
        <f t="shared" ca="1" si="26"/>
        <v>0.39671926470516783</v>
      </c>
      <c r="B751" s="12">
        <f t="shared" ca="1" si="25"/>
        <v>1</v>
      </c>
      <c r="C751" s="3"/>
    </row>
    <row r="752" spans="1:3" x14ac:dyDescent="0.25">
      <c r="A752" s="12">
        <f t="shared" ca="1" si="26"/>
        <v>0.2919194323336326</v>
      </c>
      <c r="B752" s="12">
        <f t="shared" ca="1" si="25"/>
        <v>1</v>
      </c>
      <c r="C752" s="3"/>
    </row>
    <row r="753" spans="1:3" x14ac:dyDescent="0.25">
      <c r="A753" s="12">
        <f t="shared" ca="1" si="26"/>
        <v>5.9612146224119922E-2</v>
      </c>
      <c r="B753" s="12">
        <f t="shared" ca="1" si="25"/>
        <v>0</v>
      </c>
      <c r="C753" s="3"/>
    </row>
    <row r="754" spans="1:3" x14ac:dyDescent="0.25">
      <c r="A754" s="12">
        <f t="shared" ca="1" si="26"/>
        <v>0.28293746579814449</v>
      </c>
      <c r="B754" s="12">
        <f t="shared" ca="1" si="25"/>
        <v>1</v>
      </c>
      <c r="C754" s="3"/>
    </row>
    <row r="755" spans="1:3" x14ac:dyDescent="0.25">
      <c r="A755" s="12">
        <f t="shared" ca="1" si="26"/>
        <v>0.15666787212499045</v>
      </c>
      <c r="B755" s="12">
        <f t="shared" ca="1" si="25"/>
        <v>0</v>
      </c>
      <c r="C755" s="3"/>
    </row>
    <row r="756" spans="1:3" x14ac:dyDescent="0.25">
      <c r="A756" s="12">
        <f t="shared" ca="1" si="26"/>
        <v>0.68022349809100369</v>
      </c>
      <c r="B756" s="12">
        <f t="shared" ca="1" si="25"/>
        <v>2</v>
      </c>
      <c r="C756" s="3"/>
    </row>
    <row r="757" spans="1:3" x14ac:dyDescent="0.25">
      <c r="A757" s="12">
        <f t="shared" ca="1" si="26"/>
        <v>6.3870856609077875E-2</v>
      </c>
      <c r="B757" s="12">
        <f t="shared" ca="1" si="25"/>
        <v>0</v>
      </c>
      <c r="C757" s="3"/>
    </row>
    <row r="758" spans="1:3" x14ac:dyDescent="0.25">
      <c r="A758" s="12">
        <f t="shared" ca="1" si="26"/>
        <v>0.95492031257950816</v>
      </c>
      <c r="B758" s="12">
        <f t="shared" ca="1" si="25"/>
        <v>4</v>
      </c>
      <c r="C758" s="3"/>
    </row>
    <row r="759" spans="1:3" x14ac:dyDescent="0.25">
      <c r="A759" s="12">
        <f t="shared" ca="1" si="26"/>
        <v>0.8888340753376055</v>
      </c>
      <c r="B759" s="12">
        <f t="shared" ca="1" si="25"/>
        <v>3</v>
      </c>
      <c r="C759" s="3"/>
    </row>
    <row r="760" spans="1:3" x14ac:dyDescent="0.25">
      <c r="A760" s="12">
        <f t="shared" ca="1" si="26"/>
        <v>0.16181712657477521</v>
      </c>
      <c r="B760" s="12">
        <f t="shared" ca="1" si="25"/>
        <v>0</v>
      </c>
      <c r="C760" s="3"/>
    </row>
    <row r="761" spans="1:3" x14ac:dyDescent="0.25">
      <c r="A761" s="12">
        <f t="shared" ca="1" si="26"/>
        <v>0.28455691881962941</v>
      </c>
      <c r="B761" s="12">
        <f t="shared" ca="1" si="25"/>
        <v>1</v>
      </c>
      <c r="C761" s="3"/>
    </row>
    <row r="762" spans="1:3" x14ac:dyDescent="0.25">
      <c r="A762" s="12">
        <f t="shared" ca="1" si="26"/>
        <v>0.51050700792845172</v>
      </c>
      <c r="B762" s="12">
        <f t="shared" ca="1" si="25"/>
        <v>2</v>
      </c>
      <c r="C762" s="3"/>
    </row>
    <row r="763" spans="1:3" x14ac:dyDescent="0.25">
      <c r="A763" s="12">
        <f t="shared" ca="1" si="26"/>
        <v>0.59889400287673977</v>
      </c>
      <c r="B763" s="12">
        <f t="shared" ca="1" si="25"/>
        <v>2</v>
      </c>
      <c r="C763" s="3"/>
    </row>
    <row r="764" spans="1:3" x14ac:dyDescent="0.25">
      <c r="A764" s="12">
        <f t="shared" ca="1" si="26"/>
        <v>8.0129897398618644E-2</v>
      </c>
      <c r="B764" s="12">
        <f t="shared" ca="1" si="25"/>
        <v>0</v>
      </c>
      <c r="C764" s="3"/>
    </row>
    <row r="765" spans="1:3" x14ac:dyDescent="0.25">
      <c r="A765" s="12">
        <f t="shared" ca="1" si="26"/>
        <v>0.72630548035788756</v>
      </c>
      <c r="B765" s="12">
        <f t="shared" ca="1" si="25"/>
        <v>3</v>
      </c>
      <c r="C765" s="3"/>
    </row>
    <row r="766" spans="1:3" x14ac:dyDescent="0.25">
      <c r="A766" s="12">
        <f t="shared" ca="1" si="26"/>
        <v>0.31405851367182447</v>
      </c>
      <c r="B766" s="12">
        <f t="shared" ca="1" si="25"/>
        <v>1</v>
      </c>
      <c r="C766" s="3"/>
    </row>
    <row r="767" spans="1:3" x14ac:dyDescent="0.25">
      <c r="A767" s="12">
        <f t="shared" ca="1" si="26"/>
        <v>0.89198122421993131</v>
      </c>
      <c r="B767" s="12">
        <f t="shared" ca="1" si="25"/>
        <v>3</v>
      </c>
      <c r="C767" s="3"/>
    </row>
    <row r="768" spans="1:3" x14ac:dyDescent="0.25">
      <c r="A768" s="12">
        <f t="shared" ca="1" si="26"/>
        <v>0.17921738845157564</v>
      </c>
      <c r="B768" s="12">
        <f t="shared" ca="1" si="25"/>
        <v>0</v>
      </c>
      <c r="C768" s="3"/>
    </row>
    <row r="769" spans="1:3" x14ac:dyDescent="0.25">
      <c r="A769" s="12">
        <f t="shared" ca="1" si="26"/>
        <v>2.5891593622887843E-2</v>
      </c>
      <c r="B769" s="12">
        <f t="shared" ref="B769:B832" ca="1" si="27">VLOOKUP(A769,$A$4:$B$8,2)</f>
        <v>0</v>
      </c>
      <c r="C769" s="3"/>
    </row>
    <row r="770" spans="1:3" x14ac:dyDescent="0.25">
      <c r="A770" s="12">
        <f t="shared" ca="1" si="26"/>
        <v>0.77285625664780733</v>
      </c>
      <c r="B770" s="12">
        <f t="shared" ca="1" si="27"/>
        <v>3</v>
      </c>
      <c r="C770" s="3"/>
    </row>
    <row r="771" spans="1:3" x14ac:dyDescent="0.25">
      <c r="A771" s="12">
        <f t="shared" ca="1" si="26"/>
        <v>0.15380660099741539</v>
      </c>
      <c r="B771" s="12">
        <f t="shared" ca="1" si="27"/>
        <v>0</v>
      </c>
      <c r="C771" s="3"/>
    </row>
    <row r="772" spans="1:3" x14ac:dyDescent="0.25">
      <c r="A772" s="12">
        <f t="shared" ca="1" si="26"/>
        <v>0.26857510805035467</v>
      </c>
      <c r="B772" s="12">
        <f t="shared" ca="1" si="27"/>
        <v>1</v>
      </c>
      <c r="C772" s="3"/>
    </row>
    <row r="773" spans="1:3" x14ac:dyDescent="0.25">
      <c r="A773" s="12">
        <f t="shared" ca="1" si="26"/>
        <v>5.1621188287606756E-2</v>
      </c>
      <c r="B773" s="12">
        <f t="shared" ca="1" si="27"/>
        <v>0</v>
      </c>
      <c r="C773" s="3"/>
    </row>
    <row r="774" spans="1:3" x14ac:dyDescent="0.25">
      <c r="A774" s="12">
        <f t="shared" ca="1" si="26"/>
        <v>0.42767149465070575</v>
      </c>
      <c r="B774" s="12">
        <f t="shared" ca="1" si="27"/>
        <v>1</v>
      </c>
      <c r="C774" s="3"/>
    </row>
    <row r="775" spans="1:3" x14ac:dyDescent="0.25">
      <c r="A775" s="12">
        <f t="shared" ca="1" si="26"/>
        <v>0.7851691927959531</v>
      </c>
      <c r="B775" s="12">
        <f t="shared" ca="1" si="27"/>
        <v>3</v>
      </c>
      <c r="C775" s="3"/>
    </row>
    <row r="776" spans="1:3" x14ac:dyDescent="0.25">
      <c r="A776" s="12">
        <f t="shared" ca="1" si="26"/>
        <v>0.75500500909580759</v>
      </c>
      <c r="B776" s="12">
        <f t="shared" ca="1" si="27"/>
        <v>3</v>
      </c>
      <c r="C776" s="3"/>
    </row>
    <row r="777" spans="1:3" x14ac:dyDescent="0.25">
      <c r="A777" s="12">
        <f t="shared" ca="1" si="26"/>
        <v>0.90826386742001219</v>
      </c>
      <c r="B777" s="12">
        <f t="shared" ca="1" si="27"/>
        <v>4</v>
      </c>
      <c r="C777" s="3"/>
    </row>
    <row r="778" spans="1:3" x14ac:dyDescent="0.25">
      <c r="A778" s="12">
        <f t="shared" ca="1" si="26"/>
        <v>0.29660421908498891</v>
      </c>
      <c r="B778" s="12">
        <f t="shared" ca="1" si="27"/>
        <v>1</v>
      </c>
      <c r="C778" s="3"/>
    </row>
    <row r="779" spans="1:3" x14ac:dyDescent="0.25">
      <c r="A779" s="12">
        <f t="shared" ca="1" si="26"/>
        <v>0.63823408104035961</v>
      </c>
      <c r="B779" s="12">
        <f t="shared" ca="1" si="27"/>
        <v>2</v>
      </c>
      <c r="C779" s="3"/>
    </row>
    <row r="780" spans="1:3" x14ac:dyDescent="0.25">
      <c r="A780" s="12">
        <f t="shared" ca="1" si="26"/>
        <v>0.38603256964050481</v>
      </c>
      <c r="B780" s="12">
        <f t="shared" ca="1" si="27"/>
        <v>1</v>
      </c>
      <c r="C780" s="3"/>
    </row>
    <row r="781" spans="1:3" x14ac:dyDescent="0.25">
      <c r="A781" s="12">
        <f t="shared" ca="1" si="26"/>
        <v>0.73841189499389059</v>
      </c>
      <c r="B781" s="12">
        <f t="shared" ca="1" si="27"/>
        <v>3</v>
      </c>
      <c r="C781" s="3"/>
    </row>
    <row r="782" spans="1:3" x14ac:dyDescent="0.25">
      <c r="A782" s="12">
        <f t="shared" ref="A782:A845" ca="1" si="28">RAND()</f>
        <v>0.40484243899587224</v>
      </c>
      <c r="B782" s="12">
        <f t="shared" ca="1" si="27"/>
        <v>1</v>
      </c>
      <c r="C782" s="3"/>
    </row>
    <row r="783" spans="1:3" x14ac:dyDescent="0.25">
      <c r="A783" s="12">
        <f t="shared" ca="1" si="28"/>
        <v>0.26605666398717287</v>
      </c>
      <c r="B783" s="12">
        <f t="shared" ca="1" si="27"/>
        <v>1</v>
      </c>
      <c r="C783" s="3"/>
    </row>
    <row r="784" spans="1:3" x14ac:dyDescent="0.25">
      <c r="A784" s="12">
        <f t="shared" ca="1" si="28"/>
        <v>0.79544734938086148</v>
      </c>
      <c r="B784" s="12">
        <f t="shared" ca="1" si="27"/>
        <v>3</v>
      </c>
      <c r="C784" s="3"/>
    </row>
    <row r="785" spans="1:3" x14ac:dyDescent="0.25">
      <c r="A785" s="12">
        <f t="shared" ca="1" si="28"/>
        <v>0.58509804450189673</v>
      </c>
      <c r="B785" s="12">
        <f t="shared" ca="1" si="27"/>
        <v>2</v>
      </c>
      <c r="C785" s="3"/>
    </row>
    <row r="786" spans="1:3" x14ac:dyDescent="0.25">
      <c r="A786" s="12">
        <f t="shared" ca="1" si="28"/>
        <v>0.96492705818602398</v>
      </c>
      <c r="B786" s="12">
        <f t="shared" ca="1" si="27"/>
        <v>4</v>
      </c>
      <c r="C786" s="3"/>
    </row>
    <row r="787" spans="1:3" x14ac:dyDescent="0.25">
      <c r="A787" s="12">
        <f t="shared" ca="1" si="28"/>
        <v>0.47849610870900594</v>
      </c>
      <c r="B787" s="12">
        <f t="shared" ca="1" si="27"/>
        <v>1</v>
      </c>
      <c r="C787" s="3"/>
    </row>
    <row r="788" spans="1:3" x14ac:dyDescent="0.25">
      <c r="A788" s="12">
        <f t="shared" ca="1" si="28"/>
        <v>7.9439160282735788E-2</v>
      </c>
      <c r="B788" s="12">
        <f t="shared" ca="1" si="27"/>
        <v>0</v>
      </c>
      <c r="C788" s="3"/>
    </row>
    <row r="789" spans="1:3" x14ac:dyDescent="0.25">
      <c r="A789" s="12">
        <f t="shared" ca="1" si="28"/>
        <v>0.69576700028078864</v>
      </c>
      <c r="B789" s="12">
        <f t="shared" ca="1" si="27"/>
        <v>2</v>
      </c>
      <c r="C789" s="3"/>
    </row>
    <row r="790" spans="1:3" x14ac:dyDescent="0.25">
      <c r="A790" s="12">
        <f t="shared" ca="1" si="28"/>
        <v>0.12847990582099689</v>
      </c>
      <c r="B790" s="12">
        <f t="shared" ca="1" si="27"/>
        <v>0</v>
      </c>
      <c r="C790" s="3"/>
    </row>
    <row r="791" spans="1:3" x14ac:dyDescent="0.25">
      <c r="A791" s="12">
        <f t="shared" ca="1" si="28"/>
        <v>0.44247004372624599</v>
      </c>
      <c r="B791" s="12">
        <f t="shared" ca="1" si="27"/>
        <v>1</v>
      </c>
      <c r="C791" s="3"/>
    </row>
    <row r="792" spans="1:3" x14ac:dyDescent="0.25">
      <c r="A792" s="12">
        <f t="shared" ca="1" si="28"/>
        <v>0.33319287814148157</v>
      </c>
      <c r="B792" s="12">
        <f t="shared" ca="1" si="27"/>
        <v>1</v>
      </c>
      <c r="C792" s="3"/>
    </row>
    <row r="793" spans="1:3" x14ac:dyDescent="0.25">
      <c r="A793" s="12">
        <f t="shared" ca="1" si="28"/>
        <v>0.94297364919775106</v>
      </c>
      <c r="B793" s="12">
        <f t="shared" ca="1" si="27"/>
        <v>4</v>
      </c>
      <c r="C793" s="3"/>
    </row>
    <row r="794" spans="1:3" x14ac:dyDescent="0.25">
      <c r="A794" s="12">
        <f t="shared" ca="1" si="28"/>
        <v>0.80329321768519923</v>
      </c>
      <c r="B794" s="12">
        <f t="shared" ca="1" si="27"/>
        <v>3</v>
      </c>
      <c r="C794" s="3"/>
    </row>
    <row r="795" spans="1:3" x14ac:dyDescent="0.25">
      <c r="A795" s="12">
        <f t="shared" ca="1" si="28"/>
        <v>0.82607038507753483</v>
      </c>
      <c r="B795" s="12">
        <f t="shared" ca="1" si="27"/>
        <v>3</v>
      </c>
      <c r="C795" s="3"/>
    </row>
    <row r="796" spans="1:3" x14ac:dyDescent="0.25">
      <c r="A796" s="12">
        <f t="shared" ca="1" si="28"/>
        <v>0.28728713247014204</v>
      </c>
      <c r="B796" s="12">
        <f t="shared" ca="1" si="27"/>
        <v>1</v>
      </c>
      <c r="C796" s="3"/>
    </row>
    <row r="797" spans="1:3" x14ac:dyDescent="0.25">
      <c r="A797" s="12">
        <f t="shared" ca="1" si="28"/>
        <v>7.3496932790928837E-2</v>
      </c>
      <c r="B797" s="12">
        <f t="shared" ca="1" si="27"/>
        <v>0</v>
      </c>
      <c r="C797" s="3"/>
    </row>
    <row r="798" spans="1:3" x14ac:dyDescent="0.25">
      <c r="A798" s="12">
        <f t="shared" ca="1" si="28"/>
        <v>9.125118745490457E-2</v>
      </c>
      <c r="B798" s="12">
        <f t="shared" ca="1" si="27"/>
        <v>0</v>
      </c>
      <c r="C798" s="3"/>
    </row>
    <row r="799" spans="1:3" x14ac:dyDescent="0.25">
      <c r="A799" s="12">
        <f t="shared" ca="1" si="28"/>
        <v>0.3661175751354796</v>
      </c>
      <c r="B799" s="12">
        <f t="shared" ca="1" si="27"/>
        <v>1</v>
      </c>
      <c r="C799" s="3"/>
    </row>
    <row r="800" spans="1:3" x14ac:dyDescent="0.25">
      <c r="A800" s="12">
        <f t="shared" ca="1" si="28"/>
        <v>0.39489061978627227</v>
      </c>
      <c r="B800" s="12">
        <f t="shared" ca="1" si="27"/>
        <v>1</v>
      </c>
      <c r="C800" s="3"/>
    </row>
    <row r="801" spans="1:3" x14ac:dyDescent="0.25">
      <c r="A801" s="12">
        <f t="shared" ca="1" si="28"/>
        <v>8.3494612411749713E-5</v>
      </c>
      <c r="B801" s="12">
        <f t="shared" ca="1" si="27"/>
        <v>0</v>
      </c>
      <c r="C801" s="3"/>
    </row>
    <row r="802" spans="1:3" x14ac:dyDescent="0.25">
      <c r="A802" s="12">
        <f t="shared" ca="1" si="28"/>
        <v>0.66078346417351619</v>
      </c>
      <c r="B802" s="12">
        <f t="shared" ca="1" si="27"/>
        <v>2</v>
      </c>
      <c r="C802" s="3"/>
    </row>
    <row r="803" spans="1:3" x14ac:dyDescent="0.25">
      <c r="A803" s="12">
        <f t="shared" ca="1" si="28"/>
        <v>0.70932923877578635</v>
      </c>
      <c r="B803" s="12">
        <f t="shared" ca="1" si="27"/>
        <v>3</v>
      </c>
      <c r="C803" s="3"/>
    </row>
    <row r="804" spans="1:3" x14ac:dyDescent="0.25">
      <c r="A804" s="12">
        <f t="shared" ca="1" si="28"/>
        <v>0.17185515778142191</v>
      </c>
      <c r="B804" s="12">
        <f t="shared" ca="1" si="27"/>
        <v>0</v>
      </c>
      <c r="C804" s="3"/>
    </row>
    <row r="805" spans="1:3" x14ac:dyDescent="0.25">
      <c r="A805" s="12">
        <f t="shared" ca="1" si="28"/>
        <v>0.19590542517505916</v>
      </c>
      <c r="B805" s="12">
        <f t="shared" ca="1" si="27"/>
        <v>0</v>
      </c>
      <c r="C805" s="3"/>
    </row>
    <row r="806" spans="1:3" x14ac:dyDescent="0.25">
      <c r="A806" s="12">
        <f t="shared" ca="1" si="28"/>
        <v>0.18673995574701496</v>
      </c>
      <c r="B806" s="12">
        <f t="shared" ca="1" si="27"/>
        <v>0</v>
      </c>
      <c r="C806" s="3"/>
    </row>
    <row r="807" spans="1:3" x14ac:dyDescent="0.25">
      <c r="A807" s="12">
        <f t="shared" ca="1" si="28"/>
        <v>0.3141217942363127</v>
      </c>
      <c r="B807" s="12">
        <f t="shared" ca="1" si="27"/>
        <v>1</v>
      </c>
      <c r="C807" s="3"/>
    </row>
    <row r="808" spans="1:3" x14ac:dyDescent="0.25">
      <c r="A808" s="12">
        <f t="shared" ca="1" si="28"/>
        <v>0.74827825482563359</v>
      </c>
      <c r="B808" s="12">
        <f t="shared" ca="1" si="27"/>
        <v>3</v>
      </c>
      <c r="C808" s="3"/>
    </row>
    <row r="809" spans="1:3" x14ac:dyDescent="0.25">
      <c r="A809" s="12">
        <f t="shared" ca="1" si="28"/>
        <v>7.4346951092842839E-2</v>
      </c>
      <c r="B809" s="12">
        <f t="shared" ca="1" si="27"/>
        <v>0</v>
      </c>
      <c r="C809" s="3"/>
    </row>
    <row r="810" spans="1:3" x14ac:dyDescent="0.25">
      <c r="A810" s="12">
        <f t="shared" ca="1" si="28"/>
        <v>0.69533293842412391</v>
      </c>
      <c r="B810" s="12">
        <f t="shared" ca="1" si="27"/>
        <v>2</v>
      </c>
      <c r="C810" s="3"/>
    </row>
    <row r="811" spans="1:3" x14ac:dyDescent="0.25">
      <c r="A811" s="12">
        <f t="shared" ca="1" si="28"/>
        <v>0.82383434454643389</v>
      </c>
      <c r="B811" s="12">
        <f t="shared" ca="1" si="27"/>
        <v>3</v>
      </c>
      <c r="C811" s="3"/>
    </row>
    <row r="812" spans="1:3" x14ac:dyDescent="0.25">
      <c r="A812" s="12">
        <f t="shared" ca="1" si="28"/>
        <v>0.74580258686738987</v>
      </c>
      <c r="B812" s="12">
        <f t="shared" ca="1" si="27"/>
        <v>3</v>
      </c>
      <c r="C812" s="3"/>
    </row>
    <row r="813" spans="1:3" x14ac:dyDescent="0.25">
      <c r="A813" s="12">
        <f t="shared" ca="1" si="28"/>
        <v>0.66587035225983837</v>
      </c>
      <c r="B813" s="12">
        <f t="shared" ca="1" si="27"/>
        <v>2</v>
      </c>
      <c r="C813" s="3"/>
    </row>
    <row r="814" spans="1:3" x14ac:dyDescent="0.25">
      <c r="A814" s="12">
        <f t="shared" ca="1" si="28"/>
        <v>7.3116704177632608E-2</v>
      </c>
      <c r="B814" s="12">
        <f t="shared" ca="1" si="27"/>
        <v>0</v>
      </c>
      <c r="C814" s="3"/>
    </row>
    <row r="815" spans="1:3" x14ac:dyDescent="0.25">
      <c r="A815" s="12">
        <f t="shared" ca="1" si="28"/>
        <v>0.24843917318616882</v>
      </c>
      <c r="B815" s="12">
        <f t="shared" ca="1" si="27"/>
        <v>0</v>
      </c>
      <c r="C815" s="3"/>
    </row>
    <row r="816" spans="1:3" x14ac:dyDescent="0.25">
      <c r="A816" s="12">
        <f t="shared" ca="1" si="28"/>
        <v>0.88694650349714599</v>
      </c>
      <c r="B816" s="12">
        <f t="shared" ca="1" si="27"/>
        <v>3</v>
      </c>
      <c r="C816" s="3"/>
    </row>
    <row r="817" spans="1:3" x14ac:dyDescent="0.25">
      <c r="A817" s="12">
        <f t="shared" ca="1" si="28"/>
        <v>0.27864630494933695</v>
      </c>
      <c r="B817" s="12">
        <f t="shared" ca="1" si="27"/>
        <v>1</v>
      </c>
      <c r="C817" s="3"/>
    </row>
    <row r="818" spans="1:3" x14ac:dyDescent="0.25">
      <c r="A818" s="12">
        <f t="shared" ca="1" si="28"/>
        <v>0.28369718643602682</v>
      </c>
      <c r="B818" s="12">
        <f t="shared" ca="1" si="27"/>
        <v>1</v>
      </c>
      <c r="C818" s="3"/>
    </row>
    <row r="819" spans="1:3" x14ac:dyDescent="0.25">
      <c r="A819" s="12">
        <f t="shared" ca="1" si="28"/>
        <v>8.8828066269972639E-2</v>
      </c>
      <c r="B819" s="12">
        <f t="shared" ca="1" si="27"/>
        <v>0</v>
      </c>
      <c r="C819" s="3"/>
    </row>
    <row r="820" spans="1:3" x14ac:dyDescent="0.25">
      <c r="A820" s="12">
        <f t="shared" ca="1" si="28"/>
        <v>0.81422131434479017</v>
      </c>
      <c r="B820" s="12">
        <f t="shared" ca="1" si="27"/>
        <v>3</v>
      </c>
      <c r="C820" s="3"/>
    </row>
    <row r="821" spans="1:3" x14ac:dyDescent="0.25">
      <c r="A821" s="12">
        <f t="shared" ca="1" si="28"/>
        <v>0.46111011500256427</v>
      </c>
      <c r="B821" s="12">
        <f t="shared" ca="1" si="27"/>
        <v>1</v>
      </c>
      <c r="C821" s="3"/>
    </row>
    <row r="822" spans="1:3" x14ac:dyDescent="0.25">
      <c r="A822" s="12">
        <f t="shared" ca="1" si="28"/>
        <v>0.31334732776529628</v>
      </c>
      <c r="B822" s="12">
        <f t="shared" ca="1" si="27"/>
        <v>1</v>
      </c>
      <c r="C822" s="3"/>
    </row>
    <row r="823" spans="1:3" x14ac:dyDescent="0.25">
      <c r="A823" s="12">
        <f t="shared" ca="1" si="28"/>
        <v>0.54923549335193</v>
      </c>
      <c r="B823" s="12">
        <f t="shared" ca="1" si="27"/>
        <v>2</v>
      </c>
      <c r="C823" s="3"/>
    </row>
    <row r="824" spans="1:3" x14ac:dyDescent="0.25">
      <c r="A824" s="12">
        <f t="shared" ca="1" si="28"/>
        <v>0.88301643156190068</v>
      </c>
      <c r="B824" s="12">
        <f t="shared" ca="1" si="27"/>
        <v>3</v>
      </c>
      <c r="C824" s="3"/>
    </row>
    <row r="825" spans="1:3" x14ac:dyDescent="0.25">
      <c r="A825" s="12">
        <f t="shared" ca="1" si="28"/>
        <v>0.43696030239903183</v>
      </c>
      <c r="B825" s="12">
        <f t="shared" ca="1" si="27"/>
        <v>1</v>
      </c>
      <c r="C825" s="3"/>
    </row>
    <row r="826" spans="1:3" x14ac:dyDescent="0.25">
      <c r="A826" s="12">
        <f t="shared" ca="1" si="28"/>
        <v>0.4498652441735943</v>
      </c>
      <c r="B826" s="12">
        <f t="shared" ca="1" si="27"/>
        <v>1</v>
      </c>
      <c r="C826" s="3"/>
    </row>
    <row r="827" spans="1:3" x14ac:dyDescent="0.25">
      <c r="A827" s="12">
        <f t="shared" ca="1" si="28"/>
        <v>0.97703223716116094</v>
      </c>
      <c r="B827" s="12">
        <f t="shared" ca="1" si="27"/>
        <v>4</v>
      </c>
      <c r="C827" s="3"/>
    </row>
    <row r="828" spans="1:3" x14ac:dyDescent="0.25">
      <c r="A828" s="12">
        <f t="shared" ca="1" si="28"/>
        <v>0.83022124100593298</v>
      </c>
      <c r="B828" s="12">
        <f t="shared" ca="1" si="27"/>
        <v>3</v>
      </c>
      <c r="C828" s="3"/>
    </row>
    <row r="829" spans="1:3" x14ac:dyDescent="0.25">
      <c r="A829" s="12">
        <f t="shared" ca="1" si="28"/>
        <v>0.26955844585422717</v>
      </c>
      <c r="B829" s="12">
        <f t="shared" ca="1" si="27"/>
        <v>1</v>
      </c>
      <c r="C829" s="3"/>
    </row>
    <row r="830" spans="1:3" x14ac:dyDescent="0.25">
      <c r="A830" s="12">
        <f t="shared" ca="1" si="28"/>
        <v>0.37246506161950033</v>
      </c>
      <c r="B830" s="12">
        <f t="shared" ca="1" si="27"/>
        <v>1</v>
      </c>
      <c r="C830" s="3"/>
    </row>
    <row r="831" spans="1:3" x14ac:dyDescent="0.25">
      <c r="A831" s="12">
        <f t="shared" ca="1" si="28"/>
        <v>5.6556041607687346E-2</v>
      </c>
      <c r="B831" s="12">
        <f t="shared" ca="1" si="27"/>
        <v>0</v>
      </c>
      <c r="C831" s="3"/>
    </row>
    <row r="832" spans="1:3" x14ac:dyDescent="0.25">
      <c r="A832" s="12">
        <f t="shared" ca="1" si="28"/>
        <v>0.29058751881533329</v>
      </c>
      <c r="B832" s="12">
        <f t="shared" ca="1" si="27"/>
        <v>1</v>
      </c>
      <c r="C832" s="3"/>
    </row>
    <row r="833" spans="1:3" x14ac:dyDescent="0.25">
      <c r="A833" s="12">
        <f t="shared" ca="1" si="28"/>
        <v>0.47080909269662197</v>
      </c>
      <c r="B833" s="12">
        <f t="shared" ref="B833:B896" ca="1" si="29">VLOOKUP(A833,$A$4:$B$8,2)</f>
        <v>1</v>
      </c>
      <c r="C833" s="3"/>
    </row>
    <row r="834" spans="1:3" x14ac:dyDescent="0.25">
      <c r="A834" s="12">
        <f t="shared" ca="1" si="28"/>
        <v>0.59626694102247768</v>
      </c>
      <c r="B834" s="12">
        <f t="shared" ca="1" si="29"/>
        <v>2</v>
      </c>
      <c r="C834" s="3"/>
    </row>
    <row r="835" spans="1:3" x14ac:dyDescent="0.25">
      <c r="A835" s="12">
        <f t="shared" ca="1" si="28"/>
        <v>1.3053747913512215E-2</v>
      </c>
      <c r="B835" s="12">
        <f t="shared" ca="1" si="29"/>
        <v>0</v>
      </c>
      <c r="C835" s="3"/>
    </row>
    <row r="836" spans="1:3" x14ac:dyDescent="0.25">
      <c r="A836" s="12">
        <f t="shared" ca="1" si="28"/>
        <v>0.20417721584849946</v>
      </c>
      <c r="B836" s="12">
        <f t="shared" ca="1" si="29"/>
        <v>0</v>
      </c>
      <c r="C836" s="3"/>
    </row>
    <row r="837" spans="1:3" x14ac:dyDescent="0.25">
      <c r="A837" s="12">
        <f t="shared" ca="1" si="28"/>
        <v>0.41500535695849106</v>
      </c>
      <c r="B837" s="12">
        <f t="shared" ca="1" si="29"/>
        <v>1</v>
      </c>
      <c r="C837" s="3"/>
    </row>
    <row r="838" spans="1:3" x14ac:dyDescent="0.25">
      <c r="A838" s="12">
        <f t="shared" ca="1" si="28"/>
        <v>4.3105927102474406E-2</v>
      </c>
      <c r="B838" s="12">
        <f t="shared" ca="1" si="29"/>
        <v>0</v>
      </c>
      <c r="C838" s="3"/>
    </row>
    <row r="839" spans="1:3" x14ac:dyDescent="0.25">
      <c r="A839" s="12">
        <f t="shared" ca="1" si="28"/>
        <v>0.59732474721450213</v>
      </c>
      <c r="B839" s="12">
        <f t="shared" ca="1" si="29"/>
        <v>2</v>
      </c>
      <c r="C839" s="3"/>
    </row>
    <row r="840" spans="1:3" x14ac:dyDescent="0.25">
      <c r="A840" s="12">
        <f t="shared" ca="1" si="28"/>
        <v>0.93690462604656843</v>
      </c>
      <c r="B840" s="12">
        <f t="shared" ca="1" si="29"/>
        <v>4</v>
      </c>
      <c r="C840" s="3"/>
    </row>
    <row r="841" spans="1:3" x14ac:dyDescent="0.25">
      <c r="A841" s="12">
        <f t="shared" ca="1" si="28"/>
        <v>0.23638617231251169</v>
      </c>
      <c r="B841" s="12">
        <f t="shared" ca="1" si="29"/>
        <v>0</v>
      </c>
      <c r="C841" s="3"/>
    </row>
    <row r="842" spans="1:3" x14ac:dyDescent="0.25">
      <c r="A842" s="12">
        <f t="shared" ca="1" si="28"/>
        <v>0.47298929292743708</v>
      </c>
      <c r="B842" s="12">
        <f t="shared" ca="1" si="29"/>
        <v>1</v>
      </c>
      <c r="C842" s="3"/>
    </row>
    <row r="843" spans="1:3" x14ac:dyDescent="0.25">
      <c r="A843" s="12">
        <f t="shared" ca="1" si="28"/>
        <v>0.82457375557720214</v>
      </c>
      <c r="B843" s="12">
        <f t="shared" ca="1" si="29"/>
        <v>3</v>
      </c>
      <c r="C843" s="3"/>
    </row>
    <row r="844" spans="1:3" x14ac:dyDescent="0.25">
      <c r="A844" s="12">
        <f t="shared" ca="1" si="28"/>
        <v>0.999950792820687</v>
      </c>
      <c r="B844" s="12">
        <f t="shared" ca="1" si="29"/>
        <v>4</v>
      </c>
      <c r="C844" s="3"/>
    </row>
    <row r="845" spans="1:3" x14ac:dyDescent="0.25">
      <c r="A845" s="12">
        <f t="shared" ca="1" si="28"/>
        <v>0.69054589034145053</v>
      </c>
      <c r="B845" s="12">
        <f t="shared" ca="1" si="29"/>
        <v>2</v>
      </c>
      <c r="C845" s="3"/>
    </row>
    <row r="846" spans="1:3" x14ac:dyDescent="0.25">
      <c r="A846" s="12">
        <f t="shared" ref="A846:A909" ca="1" si="30">RAND()</f>
        <v>0.3605036170057444</v>
      </c>
      <c r="B846" s="12">
        <f t="shared" ca="1" si="29"/>
        <v>1</v>
      </c>
      <c r="C846" s="3"/>
    </row>
    <row r="847" spans="1:3" x14ac:dyDescent="0.25">
      <c r="A847" s="12">
        <f t="shared" ca="1" si="30"/>
        <v>0.16120656182812332</v>
      </c>
      <c r="B847" s="12">
        <f t="shared" ca="1" si="29"/>
        <v>0</v>
      </c>
      <c r="C847" s="3"/>
    </row>
    <row r="848" spans="1:3" x14ac:dyDescent="0.25">
      <c r="A848" s="12">
        <f t="shared" ca="1" si="30"/>
        <v>1.7410864292907835E-2</v>
      </c>
      <c r="B848" s="12">
        <f t="shared" ca="1" si="29"/>
        <v>0</v>
      </c>
      <c r="C848" s="3"/>
    </row>
    <row r="849" spans="1:3" x14ac:dyDescent="0.25">
      <c r="A849" s="12">
        <f t="shared" ca="1" si="30"/>
        <v>0.53781488908448627</v>
      </c>
      <c r="B849" s="12">
        <f t="shared" ca="1" si="29"/>
        <v>2</v>
      </c>
      <c r="C849" s="3"/>
    </row>
    <row r="850" spans="1:3" x14ac:dyDescent="0.25">
      <c r="A850" s="12">
        <f t="shared" ca="1" si="30"/>
        <v>0.67510561769745603</v>
      </c>
      <c r="B850" s="12">
        <f t="shared" ca="1" si="29"/>
        <v>2</v>
      </c>
      <c r="C850" s="3"/>
    </row>
    <row r="851" spans="1:3" x14ac:dyDescent="0.25">
      <c r="A851" s="12">
        <f t="shared" ca="1" si="30"/>
        <v>0.26954408217131154</v>
      </c>
      <c r="B851" s="12">
        <f t="shared" ca="1" si="29"/>
        <v>1</v>
      </c>
      <c r="C851" s="3"/>
    </row>
    <row r="852" spans="1:3" x14ac:dyDescent="0.25">
      <c r="A852" s="12">
        <f t="shared" ca="1" si="30"/>
        <v>0.62084702939152336</v>
      </c>
      <c r="B852" s="12">
        <f t="shared" ca="1" si="29"/>
        <v>2</v>
      </c>
      <c r="C852" s="3"/>
    </row>
    <row r="853" spans="1:3" x14ac:dyDescent="0.25">
      <c r="A853" s="12">
        <f t="shared" ca="1" si="30"/>
        <v>0.2564543513372477</v>
      </c>
      <c r="B853" s="12">
        <f t="shared" ca="1" si="29"/>
        <v>1</v>
      </c>
      <c r="C853" s="3"/>
    </row>
    <row r="854" spans="1:3" x14ac:dyDescent="0.25">
      <c r="A854" s="12">
        <f t="shared" ca="1" si="30"/>
        <v>0.85042241953462949</v>
      </c>
      <c r="B854" s="12">
        <f t="shared" ca="1" si="29"/>
        <v>3</v>
      </c>
      <c r="C854" s="3"/>
    </row>
    <row r="855" spans="1:3" x14ac:dyDescent="0.25">
      <c r="A855" s="12">
        <f t="shared" ca="1" si="30"/>
        <v>0.17634959289396346</v>
      </c>
      <c r="B855" s="12">
        <f t="shared" ca="1" si="29"/>
        <v>0</v>
      </c>
      <c r="C855" s="3"/>
    </row>
    <row r="856" spans="1:3" x14ac:dyDescent="0.25">
      <c r="A856" s="12">
        <f t="shared" ca="1" si="30"/>
        <v>0.25350473757973968</v>
      </c>
      <c r="B856" s="12">
        <f t="shared" ca="1" si="29"/>
        <v>1</v>
      </c>
      <c r="C856" s="3"/>
    </row>
    <row r="857" spans="1:3" x14ac:dyDescent="0.25">
      <c r="A857" s="12">
        <f t="shared" ca="1" si="30"/>
        <v>0.9479827896578682</v>
      </c>
      <c r="B857" s="12">
        <f t="shared" ca="1" si="29"/>
        <v>4</v>
      </c>
      <c r="C857" s="3"/>
    </row>
    <row r="858" spans="1:3" x14ac:dyDescent="0.25">
      <c r="A858" s="12">
        <f t="shared" ca="1" si="30"/>
        <v>0.32459601644844593</v>
      </c>
      <c r="B858" s="12">
        <f t="shared" ca="1" si="29"/>
        <v>1</v>
      </c>
      <c r="C858" s="3"/>
    </row>
    <row r="859" spans="1:3" x14ac:dyDescent="0.25">
      <c r="A859" s="12">
        <f t="shared" ca="1" si="30"/>
        <v>0.80489445454444741</v>
      </c>
      <c r="B859" s="12">
        <f t="shared" ca="1" si="29"/>
        <v>3</v>
      </c>
      <c r="C859" s="3"/>
    </row>
    <row r="860" spans="1:3" x14ac:dyDescent="0.25">
      <c r="A860" s="12">
        <f t="shared" ca="1" si="30"/>
        <v>5.9491828177213324E-2</v>
      </c>
      <c r="B860" s="12">
        <f t="shared" ca="1" si="29"/>
        <v>0</v>
      </c>
      <c r="C860" s="3"/>
    </row>
    <row r="861" spans="1:3" x14ac:dyDescent="0.25">
      <c r="A861" s="12">
        <f t="shared" ca="1" si="30"/>
        <v>0.64876586234810785</v>
      </c>
      <c r="B861" s="12">
        <f t="shared" ca="1" si="29"/>
        <v>2</v>
      </c>
      <c r="C861" s="3"/>
    </row>
    <row r="862" spans="1:3" x14ac:dyDescent="0.25">
      <c r="A862" s="12">
        <f t="shared" ca="1" si="30"/>
        <v>0.1975003494328551</v>
      </c>
      <c r="B862" s="12">
        <f t="shared" ca="1" si="29"/>
        <v>0</v>
      </c>
      <c r="C862" s="3"/>
    </row>
    <row r="863" spans="1:3" x14ac:dyDescent="0.25">
      <c r="A863" s="12">
        <f t="shared" ca="1" si="30"/>
        <v>0.96258998340826329</v>
      </c>
      <c r="B863" s="12">
        <f t="shared" ca="1" si="29"/>
        <v>4</v>
      </c>
      <c r="C863" s="3"/>
    </row>
    <row r="864" spans="1:3" x14ac:dyDescent="0.25">
      <c r="A864" s="12">
        <f t="shared" ca="1" si="30"/>
        <v>0.58629084850160429</v>
      </c>
      <c r="B864" s="12">
        <f t="shared" ca="1" si="29"/>
        <v>2</v>
      </c>
      <c r="C864" s="3"/>
    </row>
    <row r="865" spans="1:3" x14ac:dyDescent="0.25">
      <c r="A865" s="12">
        <f t="shared" ca="1" si="30"/>
        <v>0.72855105992548042</v>
      </c>
      <c r="B865" s="12">
        <f t="shared" ca="1" si="29"/>
        <v>3</v>
      </c>
      <c r="C865" s="3"/>
    </row>
    <row r="866" spans="1:3" x14ac:dyDescent="0.25">
      <c r="A866" s="12">
        <f t="shared" ca="1" si="30"/>
        <v>0.18070920987334249</v>
      </c>
      <c r="B866" s="12">
        <f t="shared" ca="1" si="29"/>
        <v>0</v>
      </c>
      <c r="C866" s="3"/>
    </row>
    <row r="867" spans="1:3" x14ac:dyDescent="0.25">
      <c r="A867" s="12">
        <f t="shared" ca="1" si="30"/>
        <v>0.48148237045105591</v>
      </c>
      <c r="B867" s="12">
        <f t="shared" ca="1" si="29"/>
        <v>1</v>
      </c>
      <c r="C867" s="3"/>
    </row>
    <row r="868" spans="1:3" x14ac:dyDescent="0.25">
      <c r="A868" s="12">
        <f t="shared" ca="1" si="30"/>
        <v>0.97315357485767995</v>
      </c>
      <c r="B868" s="12">
        <f t="shared" ca="1" si="29"/>
        <v>4</v>
      </c>
      <c r="C868" s="3"/>
    </row>
    <row r="869" spans="1:3" x14ac:dyDescent="0.25">
      <c r="A869" s="12">
        <f t="shared" ca="1" si="30"/>
        <v>6.3050754869730552E-2</v>
      </c>
      <c r="B869" s="12">
        <f t="shared" ca="1" si="29"/>
        <v>0</v>
      </c>
      <c r="C869" s="3"/>
    </row>
    <row r="870" spans="1:3" x14ac:dyDescent="0.25">
      <c r="A870" s="12">
        <f t="shared" ca="1" si="30"/>
        <v>0.70040815260751477</v>
      </c>
      <c r="B870" s="12">
        <f t="shared" ca="1" si="29"/>
        <v>3</v>
      </c>
      <c r="C870" s="3"/>
    </row>
    <row r="871" spans="1:3" x14ac:dyDescent="0.25">
      <c r="A871" s="12">
        <f t="shared" ca="1" si="30"/>
        <v>0.71093634250257165</v>
      </c>
      <c r="B871" s="12">
        <f t="shared" ca="1" si="29"/>
        <v>3</v>
      </c>
      <c r="C871" s="3"/>
    </row>
    <row r="872" spans="1:3" x14ac:dyDescent="0.25">
      <c r="A872" s="12">
        <f t="shared" ca="1" si="30"/>
        <v>0.93621600006599104</v>
      </c>
      <c r="B872" s="12">
        <f t="shared" ca="1" si="29"/>
        <v>4</v>
      </c>
      <c r="C872" s="3"/>
    </row>
    <row r="873" spans="1:3" x14ac:dyDescent="0.25">
      <c r="A873" s="12">
        <f t="shared" ca="1" si="30"/>
        <v>0.29779651657516182</v>
      </c>
      <c r="B873" s="12">
        <f t="shared" ca="1" si="29"/>
        <v>1</v>
      </c>
      <c r="C873" s="3"/>
    </row>
    <row r="874" spans="1:3" x14ac:dyDescent="0.25">
      <c r="A874" s="12">
        <f t="shared" ca="1" si="30"/>
        <v>0.11916416002536812</v>
      </c>
      <c r="B874" s="12">
        <f t="shared" ca="1" si="29"/>
        <v>0</v>
      </c>
      <c r="C874" s="3"/>
    </row>
    <row r="875" spans="1:3" x14ac:dyDescent="0.25">
      <c r="A875" s="12">
        <f t="shared" ca="1" si="30"/>
        <v>0.27061423643820059</v>
      </c>
      <c r="B875" s="12">
        <f t="shared" ca="1" si="29"/>
        <v>1</v>
      </c>
      <c r="C875" s="3"/>
    </row>
    <row r="876" spans="1:3" x14ac:dyDescent="0.25">
      <c r="A876" s="12">
        <f t="shared" ca="1" si="30"/>
        <v>3.4613707171016417E-2</v>
      </c>
      <c r="B876" s="12">
        <f t="shared" ca="1" si="29"/>
        <v>0</v>
      </c>
      <c r="C876" s="3"/>
    </row>
    <row r="877" spans="1:3" x14ac:dyDescent="0.25">
      <c r="A877" s="12">
        <f t="shared" ca="1" si="30"/>
        <v>0.47376408647267854</v>
      </c>
      <c r="B877" s="12">
        <f t="shared" ca="1" si="29"/>
        <v>1</v>
      </c>
      <c r="C877" s="3"/>
    </row>
    <row r="878" spans="1:3" x14ac:dyDescent="0.25">
      <c r="A878" s="12">
        <f t="shared" ca="1" si="30"/>
        <v>0.82800162859981341</v>
      </c>
      <c r="B878" s="12">
        <f t="shared" ca="1" si="29"/>
        <v>3</v>
      </c>
      <c r="C878" s="3"/>
    </row>
    <row r="879" spans="1:3" x14ac:dyDescent="0.25">
      <c r="A879" s="12">
        <f t="shared" ca="1" si="30"/>
        <v>0.88632936444138455</v>
      </c>
      <c r="B879" s="12">
        <f t="shared" ca="1" si="29"/>
        <v>3</v>
      </c>
      <c r="C879" s="3"/>
    </row>
    <row r="880" spans="1:3" x14ac:dyDescent="0.25">
      <c r="A880" s="12">
        <f t="shared" ca="1" si="30"/>
        <v>0.2994558980158627</v>
      </c>
      <c r="B880" s="12">
        <f t="shared" ca="1" si="29"/>
        <v>1</v>
      </c>
      <c r="C880" s="3"/>
    </row>
    <row r="881" spans="1:3" x14ac:dyDescent="0.25">
      <c r="A881" s="12">
        <f t="shared" ca="1" si="30"/>
        <v>0.39196846856902912</v>
      </c>
      <c r="B881" s="12">
        <f t="shared" ca="1" si="29"/>
        <v>1</v>
      </c>
      <c r="C881" s="3"/>
    </row>
    <row r="882" spans="1:3" x14ac:dyDescent="0.25">
      <c r="A882" s="12">
        <f t="shared" ca="1" si="30"/>
        <v>0.23914732155893448</v>
      </c>
      <c r="B882" s="12">
        <f t="shared" ca="1" si="29"/>
        <v>0</v>
      </c>
      <c r="C882" s="3"/>
    </row>
    <row r="883" spans="1:3" x14ac:dyDescent="0.25">
      <c r="A883" s="12">
        <f t="shared" ca="1" si="30"/>
        <v>0.13919372686574194</v>
      </c>
      <c r="B883" s="12">
        <f t="shared" ca="1" si="29"/>
        <v>0</v>
      </c>
      <c r="C883" s="3"/>
    </row>
    <row r="884" spans="1:3" x14ac:dyDescent="0.25">
      <c r="A884" s="12">
        <f t="shared" ca="1" si="30"/>
        <v>0.43085542636802165</v>
      </c>
      <c r="B884" s="12">
        <f t="shared" ca="1" si="29"/>
        <v>1</v>
      </c>
      <c r="C884" s="3"/>
    </row>
    <row r="885" spans="1:3" x14ac:dyDescent="0.25">
      <c r="A885" s="12">
        <f t="shared" ca="1" si="30"/>
        <v>0.18065861892124813</v>
      </c>
      <c r="B885" s="12">
        <f t="shared" ca="1" si="29"/>
        <v>0</v>
      </c>
      <c r="C885" s="3"/>
    </row>
    <row r="886" spans="1:3" x14ac:dyDescent="0.25">
      <c r="A886" s="12">
        <f t="shared" ca="1" si="30"/>
        <v>0.48975646478939661</v>
      </c>
      <c r="B886" s="12">
        <f t="shared" ca="1" si="29"/>
        <v>1</v>
      </c>
      <c r="C886" s="3"/>
    </row>
    <row r="887" spans="1:3" x14ac:dyDescent="0.25">
      <c r="A887" s="12">
        <f t="shared" ca="1" si="30"/>
        <v>0.30584641823148129</v>
      </c>
      <c r="B887" s="12">
        <f t="shared" ca="1" si="29"/>
        <v>1</v>
      </c>
      <c r="C887" s="3"/>
    </row>
    <row r="888" spans="1:3" x14ac:dyDescent="0.25">
      <c r="A888" s="12">
        <f t="shared" ca="1" si="30"/>
        <v>0.8967601508681049</v>
      </c>
      <c r="B888" s="12">
        <f t="shared" ca="1" si="29"/>
        <v>3</v>
      </c>
      <c r="C888" s="3"/>
    </row>
    <row r="889" spans="1:3" x14ac:dyDescent="0.25">
      <c r="A889" s="12">
        <f t="shared" ca="1" si="30"/>
        <v>0.21705620119772784</v>
      </c>
      <c r="B889" s="12">
        <f t="shared" ca="1" si="29"/>
        <v>0</v>
      </c>
      <c r="C889" s="3"/>
    </row>
    <row r="890" spans="1:3" x14ac:dyDescent="0.25">
      <c r="A890" s="12">
        <f t="shared" ca="1" si="30"/>
        <v>0.47124179303430536</v>
      </c>
      <c r="B890" s="12">
        <f t="shared" ca="1" si="29"/>
        <v>1</v>
      </c>
      <c r="C890" s="3"/>
    </row>
    <row r="891" spans="1:3" x14ac:dyDescent="0.25">
      <c r="A891" s="12">
        <f t="shared" ca="1" si="30"/>
        <v>0.59185563572190159</v>
      </c>
      <c r="B891" s="12">
        <f t="shared" ca="1" si="29"/>
        <v>2</v>
      </c>
      <c r="C891" s="3"/>
    </row>
    <row r="892" spans="1:3" x14ac:dyDescent="0.25">
      <c r="A892" s="12">
        <f t="shared" ca="1" si="30"/>
        <v>0.35247719827878776</v>
      </c>
      <c r="B892" s="12">
        <f t="shared" ca="1" si="29"/>
        <v>1</v>
      </c>
      <c r="C892" s="3"/>
    </row>
    <row r="893" spans="1:3" x14ac:dyDescent="0.25">
      <c r="A893" s="12">
        <f t="shared" ca="1" si="30"/>
        <v>0.11492907867561686</v>
      </c>
      <c r="B893" s="12">
        <f t="shared" ca="1" si="29"/>
        <v>0</v>
      </c>
      <c r="C893" s="3"/>
    </row>
    <row r="894" spans="1:3" x14ac:dyDescent="0.25">
      <c r="A894" s="12">
        <f t="shared" ca="1" si="30"/>
        <v>0.22361584643984955</v>
      </c>
      <c r="B894" s="12">
        <f t="shared" ca="1" si="29"/>
        <v>0</v>
      </c>
      <c r="C894" s="3"/>
    </row>
    <row r="895" spans="1:3" x14ac:dyDescent="0.25">
      <c r="A895" s="12">
        <f t="shared" ca="1" si="30"/>
        <v>0.62156898220318224</v>
      </c>
      <c r="B895" s="12">
        <f t="shared" ca="1" si="29"/>
        <v>2</v>
      </c>
      <c r="C895" s="3"/>
    </row>
    <row r="896" spans="1:3" x14ac:dyDescent="0.25">
      <c r="A896" s="12">
        <f t="shared" ca="1" si="30"/>
        <v>0.50644984393276915</v>
      </c>
      <c r="B896" s="12">
        <f t="shared" ca="1" si="29"/>
        <v>2</v>
      </c>
      <c r="C896" s="3"/>
    </row>
    <row r="897" spans="1:3" x14ac:dyDescent="0.25">
      <c r="A897" s="12">
        <f t="shared" ca="1" si="30"/>
        <v>0.11579232565621544</v>
      </c>
      <c r="B897" s="12">
        <f t="shared" ref="B897:B960" ca="1" si="31">VLOOKUP(A897,$A$4:$B$8,2)</f>
        <v>0</v>
      </c>
      <c r="C897" s="3"/>
    </row>
    <row r="898" spans="1:3" x14ac:dyDescent="0.25">
      <c r="A898" s="12">
        <f t="shared" ca="1" si="30"/>
        <v>8.0009887896350329E-2</v>
      </c>
      <c r="B898" s="12">
        <f t="shared" ca="1" si="31"/>
        <v>0</v>
      </c>
      <c r="C898" s="3"/>
    </row>
    <row r="899" spans="1:3" x14ac:dyDescent="0.25">
      <c r="A899" s="12">
        <f t="shared" ca="1" si="30"/>
        <v>0.2794422158969434</v>
      </c>
      <c r="B899" s="12">
        <f t="shared" ca="1" si="31"/>
        <v>1</v>
      </c>
      <c r="C899" s="3"/>
    </row>
    <row r="900" spans="1:3" x14ac:dyDescent="0.25">
      <c r="A900" s="12">
        <f t="shared" ca="1" si="30"/>
        <v>0.36003587536084325</v>
      </c>
      <c r="B900" s="12">
        <f t="shared" ca="1" si="31"/>
        <v>1</v>
      </c>
      <c r="C900" s="3"/>
    </row>
    <row r="901" spans="1:3" x14ac:dyDescent="0.25">
      <c r="A901" s="12">
        <f t="shared" ca="1" si="30"/>
        <v>0.60086280555962379</v>
      </c>
      <c r="B901" s="12">
        <f t="shared" ca="1" si="31"/>
        <v>2</v>
      </c>
      <c r="C901" s="3"/>
    </row>
    <row r="902" spans="1:3" x14ac:dyDescent="0.25">
      <c r="A902" s="12">
        <f t="shared" ca="1" si="30"/>
        <v>0.20374974839308879</v>
      </c>
      <c r="B902" s="12">
        <f t="shared" ca="1" si="31"/>
        <v>0</v>
      </c>
      <c r="C902" s="3"/>
    </row>
    <row r="903" spans="1:3" x14ac:dyDescent="0.25">
      <c r="A903" s="12">
        <f t="shared" ca="1" si="30"/>
        <v>0.69479644126945495</v>
      </c>
      <c r="B903" s="12">
        <f t="shared" ca="1" si="31"/>
        <v>2</v>
      </c>
      <c r="C903" s="3"/>
    </row>
    <row r="904" spans="1:3" x14ac:dyDescent="0.25">
      <c r="A904" s="12">
        <f t="shared" ca="1" si="30"/>
        <v>0.8305565230839258</v>
      </c>
      <c r="B904" s="12">
        <f t="shared" ca="1" si="31"/>
        <v>3</v>
      </c>
      <c r="C904" s="3"/>
    </row>
    <row r="905" spans="1:3" x14ac:dyDescent="0.25">
      <c r="A905" s="12">
        <f t="shared" ca="1" si="30"/>
        <v>0.2514149538597461</v>
      </c>
      <c r="B905" s="12">
        <f t="shared" ca="1" si="31"/>
        <v>1</v>
      </c>
      <c r="C905" s="3"/>
    </row>
    <row r="906" spans="1:3" x14ac:dyDescent="0.25">
      <c r="A906" s="12">
        <f t="shared" ca="1" si="30"/>
        <v>0.5648178840368635</v>
      </c>
      <c r="B906" s="12">
        <f t="shared" ca="1" si="31"/>
        <v>2</v>
      </c>
      <c r="C906" s="3"/>
    </row>
    <row r="907" spans="1:3" x14ac:dyDescent="0.25">
      <c r="A907" s="12">
        <f t="shared" ca="1" si="30"/>
        <v>8.9085135517614322E-2</v>
      </c>
      <c r="B907" s="12">
        <f t="shared" ca="1" si="31"/>
        <v>0</v>
      </c>
      <c r="C907" s="3"/>
    </row>
    <row r="908" spans="1:3" x14ac:dyDescent="0.25">
      <c r="A908" s="12">
        <f t="shared" ca="1" si="30"/>
        <v>0.9109417720285603</v>
      </c>
      <c r="B908" s="12">
        <f t="shared" ca="1" si="31"/>
        <v>4</v>
      </c>
      <c r="C908" s="3"/>
    </row>
    <row r="909" spans="1:3" x14ac:dyDescent="0.25">
      <c r="A909" s="12">
        <f t="shared" ca="1" si="30"/>
        <v>0.65323750117890245</v>
      </c>
      <c r="B909" s="12">
        <f t="shared" ca="1" si="31"/>
        <v>2</v>
      </c>
      <c r="C909" s="3"/>
    </row>
    <row r="910" spans="1:3" x14ac:dyDescent="0.25">
      <c r="A910" s="12">
        <f t="shared" ref="A910:A973" ca="1" si="32">RAND()</f>
        <v>0.86145488217295585</v>
      </c>
      <c r="B910" s="12">
        <f t="shared" ca="1" si="31"/>
        <v>3</v>
      </c>
      <c r="C910" s="3"/>
    </row>
    <row r="911" spans="1:3" x14ac:dyDescent="0.25">
      <c r="A911" s="12">
        <f t="shared" ca="1" si="32"/>
        <v>0.16459134612926762</v>
      </c>
      <c r="B911" s="12">
        <f t="shared" ca="1" si="31"/>
        <v>0</v>
      </c>
      <c r="C911" s="3"/>
    </row>
    <row r="912" spans="1:3" x14ac:dyDescent="0.25">
      <c r="A912" s="12">
        <f t="shared" ca="1" si="32"/>
        <v>0.1984889550540534</v>
      </c>
      <c r="B912" s="12">
        <f t="shared" ca="1" si="31"/>
        <v>0</v>
      </c>
      <c r="C912" s="3"/>
    </row>
    <row r="913" spans="1:3" x14ac:dyDescent="0.25">
      <c r="A913" s="12">
        <f t="shared" ca="1" si="32"/>
        <v>0.16270913285207433</v>
      </c>
      <c r="B913" s="12">
        <f t="shared" ca="1" si="31"/>
        <v>0</v>
      </c>
      <c r="C913" s="3"/>
    </row>
    <row r="914" spans="1:3" x14ac:dyDescent="0.25">
      <c r="A914" s="12">
        <f t="shared" ca="1" si="32"/>
        <v>0.12829400935685609</v>
      </c>
      <c r="B914" s="12">
        <f t="shared" ca="1" si="31"/>
        <v>0</v>
      </c>
      <c r="C914" s="3"/>
    </row>
    <row r="915" spans="1:3" x14ac:dyDescent="0.25">
      <c r="A915" s="12">
        <f t="shared" ca="1" si="32"/>
        <v>0.86573887115472448</v>
      </c>
      <c r="B915" s="12">
        <f t="shared" ca="1" si="31"/>
        <v>3</v>
      </c>
      <c r="C915" s="3"/>
    </row>
    <row r="916" spans="1:3" x14ac:dyDescent="0.25">
      <c r="A916" s="12">
        <f t="shared" ca="1" si="32"/>
        <v>0.40497462618154456</v>
      </c>
      <c r="B916" s="12">
        <f t="shared" ca="1" si="31"/>
        <v>1</v>
      </c>
      <c r="C916" s="3"/>
    </row>
    <row r="917" spans="1:3" x14ac:dyDescent="0.25">
      <c r="A917" s="12">
        <f t="shared" ca="1" si="32"/>
        <v>0.25527772119500092</v>
      </c>
      <c r="B917" s="12">
        <f t="shared" ca="1" si="31"/>
        <v>1</v>
      </c>
      <c r="C917" s="3"/>
    </row>
    <row r="918" spans="1:3" x14ac:dyDescent="0.25">
      <c r="A918" s="12">
        <f t="shared" ca="1" si="32"/>
        <v>0.60741100377391588</v>
      </c>
      <c r="B918" s="12">
        <f t="shared" ca="1" si="31"/>
        <v>2</v>
      </c>
      <c r="C918" s="3"/>
    </row>
    <row r="919" spans="1:3" x14ac:dyDescent="0.25">
      <c r="A919" s="12">
        <f t="shared" ca="1" si="32"/>
        <v>2.2434301458683303E-2</v>
      </c>
      <c r="B919" s="12">
        <f t="shared" ca="1" si="31"/>
        <v>0</v>
      </c>
      <c r="C919" s="3"/>
    </row>
    <row r="920" spans="1:3" x14ac:dyDescent="0.25">
      <c r="A920" s="12">
        <f t="shared" ca="1" si="32"/>
        <v>0.50503963814883335</v>
      </c>
      <c r="B920" s="12">
        <f t="shared" ca="1" si="31"/>
        <v>2</v>
      </c>
      <c r="C920" s="3"/>
    </row>
    <row r="921" spans="1:3" x14ac:dyDescent="0.25">
      <c r="A921" s="12">
        <f t="shared" ca="1" si="32"/>
        <v>7.8001919322114976E-2</v>
      </c>
      <c r="B921" s="12">
        <f t="shared" ca="1" si="31"/>
        <v>0</v>
      </c>
      <c r="C921" s="3"/>
    </row>
    <row r="922" spans="1:3" x14ac:dyDescent="0.25">
      <c r="A922" s="12">
        <f t="shared" ca="1" si="32"/>
        <v>0.63771146382340693</v>
      </c>
      <c r="B922" s="12">
        <f t="shared" ca="1" si="31"/>
        <v>2</v>
      </c>
      <c r="C922" s="3"/>
    </row>
    <row r="923" spans="1:3" x14ac:dyDescent="0.25">
      <c r="A923" s="12">
        <f t="shared" ca="1" si="32"/>
        <v>0.69779027015645168</v>
      </c>
      <c r="B923" s="12">
        <f t="shared" ca="1" si="31"/>
        <v>2</v>
      </c>
      <c r="C923" s="3"/>
    </row>
    <row r="924" spans="1:3" x14ac:dyDescent="0.25">
      <c r="A924" s="12">
        <f t="shared" ca="1" si="32"/>
        <v>0.43969725917312819</v>
      </c>
      <c r="B924" s="12">
        <f t="shared" ca="1" si="31"/>
        <v>1</v>
      </c>
      <c r="C924" s="3"/>
    </row>
    <row r="925" spans="1:3" x14ac:dyDescent="0.25">
      <c r="A925" s="12">
        <f t="shared" ca="1" si="32"/>
        <v>0.70546450137725902</v>
      </c>
      <c r="B925" s="12">
        <f t="shared" ca="1" si="31"/>
        <v>3</v>
      </c>
      <c r="C925" s="3"/>
    </row>
    <row r="926" spans="1:3" x14ac:dyDescent="0.25">
      <c r="A926" s="12">
        <f t="shared" ca="1" si="32"/>
        <v>0.7022554360659039</v>
      </c>
      <c r="B926" s="12">
        <f t="shared" ca="1" si="31"/>
        <v>3</v>
      </c>
      <c r="C926" s="3"/>
    </row>
    <row r="927" spans="1:3" x14ac:dyDescent="0.25">
      <c r="A927" s="12">
        <f t="shared" ca="1" si="32"/>
        <v>0.77728271836472551</v>
      </c>
      <c r="B927" s="12">
        <f t="shared" ca="1" si="31"/>
        <v>3</v>
      </c>
      <c r="C927" s="3"/>
    </row>
    <row r="928" spans="1:3" x14ac:dyDescent="0.25">
      <c r="A928" s="12">
        <f t="shared" ca="1" si="32"/>
        <v>0.74579992521790395</v>
      </c>
      <c r="B928" s="12">
        <f t="shared" ca="1" si="31"/>
        <v>3</v>
      </c>
      <c r="C928" s="3"/>
    </row>
    <row r="929" spans="1:3" x14ac:dyDescent="0.25">
      <c r="A929" s="12">
        <f t="shared" ca="1" si="32"/>
        <v>0.53473140909706196</v>
      </c>
      <c r="B929" s="12">
        <f t="shared" ca="1" si="31"/>
        <v>2</v>
      </c>
      <c r="C929" s="3"/>
    </row>
    <row r="930" spans="1:3" x14ac:dyDescent="0.25">
      <c r="A930" s="12">
        <f t="shared" ca="1" si="32"/>
        <v>0.84296146754467305</v>
      </c>
      <c r="B930" s="12">
        <f t="shared" ca="1" si="31"/>
        <v>3</v>
      </c>
      <c r="C930" s="3"/>
    </row>
    <row r="931" spans="1:3" x14ac:dyDescent="0.25">
      <c r="A931" s="12">
        <f t="shared" ca="1" si="32"/>
        <v>0.60196477223806344</v>
      </c>
      <c r="B931" s="12">
        <f t="shared" ca="1" si="31"/>
        <v>2</v>
      </c>
      <c r="C931" s="3"/>
    </row>
    <row r="932" spans="1:3" x14ac:dyDescent="0.25">
      <c r="A932" s="12">
        <f t="shared" ca="1" si="32"/>
        <v>0.57201561678291635</v>
      </c>
      <c r="B932" s="12">
        <f t="shared" ca="1" si="31"/>
        <v>2</v>
      </c>
      <c r="C932" s="3"/>
    </row>
    <row r="933" spans="1:3" x14ac:dyDescent="0.25">
      <c r="A933" s="12">
        <f t="shared" ca="1" si="32"/>
        <v>0.88606057930767523</v>
      </c>
      <c r="B933" s="12">
        <f t="shared" ca="1" si="31"/>
        <v>3</v>
      </c>
      <c r="C933" s="3"/>
    </row>
    <row r="934" spans="1:3" x14ac:dyDescent="0.25">
      <c r="A934" s="12">
        <f t="shared" ca="1" si="32"/>
        <v>0.87120723022975</v>
      </c>
      <c r="B934" s="12">
        <f t="shared" ca="1" si="31"/>
        <v>3</v>
      </c>
      <c r="C934" s="3"/>
    </row>
    <row r="935" spans="1:3" x14ac:dyDescent="0.25">
      <c r="A935" s="12">
        <f t="shared" ca="1" si="32"/>
        <v>0.30992585259367111</v>
      </c>
      <c r="B935" s="12">
        <f t="shared" ca="1" si="31"/>
        <v>1</v>
      </c>
      <c r="C935" s="3"/>
    </row>
    <row r="936" spans="1:3" x14ac:dyDescent="0.25">
      <c r="A936" s="12">
        <f t="shared" ca="1" si="32"/>
        <v>0.48366614298361643</v>
      </c>
      <c r="B936" s="12">
        <f t="shared" ca="1" si="31"/>
        <v>1</v>
      </c>
      <c r="C936" s="3"/>
    </row>
    <row r="937" spans="1:3" x14ac:dyDescent="0.25">
      <c r="A937" s="12">
        <f t="shared" ca="1" si="32"/>
        <v>0.33860225741036865</v>
      </c>
      <c r="B937" s="12">
        <f t="shared" ca="1" si="31"/>
        <v>1</v>
      </c>
      <c r="C937" s="3"/>
    </row>
    <row r="938" spans="1:3" x14ac:dyDescent="0.25">
      <c r="A938" s="12">
        <f t="shared" ca="1" si="32"/>
        <v>5.0839491967524686E-2</v>
      </c>
      <c r="B938" s="12">
        <f t="shared" ca="1" si="31"/>
        <v>0</v>
      </c>
      <c r="C938" s="3"/>
    </row>
    <row r="939" spans="1:3" x14ac:dyDescent="0.25">
      <c r="A939" s="12">
        <f t="shared" ca="1" si="32"/>
        <v>0.6186723755283422</v>
      </c>
      <c r="B939" s="12">
        <f t="shared" ca="1" si="31"/>
        <v>2</v>
      </c>
      <c r="C939" s="3"/>
    </row>
    <row r="940" spans="1:3" x14ac:dyDescent="0.25">
      <c r="A940" s="12">
        <f t="shared" ca="1" si="32"/>
        <v>0.17059101007207123</v>
      </c>
      <c r="B940" s="12">
        <f t="shared" ca="1" si="31"/>
        <v>0</v>
      </c>
      <c r="C940" s="3"/>
    </row>
    <row r="941" spans="1:3" x14ac:dyDescent="0.25">
      <c r="A941" s="12">
        <f t="shared" ca="1" si="32"/>
        <v>0.49685324111631679</v>
      </c>
      <c r="B941" s="12">
        <f t="shared" ca="1" si="31"/>
        <v>1</v>
      </c>
      <c r="C941" s="3"/>
    </row>
    <row r="942" spans="1:3" x14ac:dyDescent="0.25">
      <c r="A942" s="12">
        <f t="shared" ca="1" si="32"/>
        <v>0.48431313089902783</v>
      </c>
      <c r="B942" s="12">
        <f t="shared" ca="1" si="31"/>
        <v>1</v>
      </c>
      <c r="C942" s="3"/>
    </row>
    <row r="943" spans="1:3" x14ac:dyDescent="0.25">
      <c r="A943" s="12">
        <f t="shared" ca="1" si="32"/>
        <v>0.47387727283822001</v>
      </c>
      <c r="B943" s="12">
        <f t="shared" ca="1" si="31"/>
        <v>1</v>
      </c>
      <c r="C943" s="3"/>
    </row>
    <row r="944" spans="1:3" x14ac:dyDescent="0.25">
      <c r="A944" s="12">
        <f t="shared" ca="1" si="32"/>
        <v>0.23899207051737215</v>
      </c>
      <c r="B944" s="12">
        <f t="shared" ca="1" si="31"/>
        <v>0</v>
      </c>
      <c r="C944" s="3"/>
    </row>
    <row r="945" spans="1:3" x14ac:dyDescent="0.25">
      <c r="A945" s="12">
        <f t="shared" ca="1" si="32"/>
        <v>0.54198532644573671</v>
      </c>
      <c r="B945" s="12">
        <f t="shared" ca="1" si="31"/>
        <v>2</v>
      </c>
      <c r="C945" s="3"/>
    </row>
    <row r="946" spans="1:3" x14ac:dyDescent="0.25">
      <c r="A946" s="12">
        <f t="shared" ca="1" si="32"/>
        <v>0.95627958717813288</v>
      </c>
      <c r="B946" s="12">
        <f t="shared" ca="1" si="31"/>
        <v>4</v>
      </c>
      <c r="C946" s="3"/>
    </row>
    <row r="947" spans="1:3" x14ac:dyDescent="0.25">
      <c r="A947" s="12">
        <f t="shared" ca="1" si="32"/>
        <v>5.6340249070582882E-2</v>
      </c>
      <c r="B947" s="12">
        <f t="shared" ca="1" si="31"/>
        <v>0</v>
      </c>
      <c r="C947" s="3"/>
    </row>
    <row r="948" spans="1:3" x14ac:dyDescent="0.25">
      <c r="A948" s="12">
        <f t="shared" ca="1" si="32"/>
        <v>0.65332857340590078</v>
      </c>
      <c r="B948" s="12">
        <f t="shared" ca="1" si="31"/>
        <v>2</v>
      </c>
      <c r="C948" s="3"/>
    </row>
    <row r="949" spans="1:3" x14ac:dyDescent="0.25">
      <c r="A949" s="12">
        <f t="shared" ca="1" si="32"/>
        <v>0.2430091515518864</v>
      </c>
      <c r="B949" s="12">
        <f t="shared" ca="1" si="31"/>
        <v>0</v>
      </c>
      <c r="C949" s="3"/>
    </row>
    <row r="950" spans="1:3" x14ac:dyDescent="0.25">
      <c r="A950" s="12">
        <f t="shared" ca="1" si="32"/>
        <v>0.14999668723991932</v>
      </c>
      <c r="B950" s="12">
        <f t="shared" ca="1" si="31"/>
        <v>0</v>
      </c>
      <c r="C950" s="3"/>
    </row>
    <row r="951" spans="1:3" x14ac:dyDescent="0.25">
      <c r="A951" s="12">
        <f t="shared" ca="1" si="32"/>
        <v>0.28484993101464107</v>
      </c>
      <c r="B951" s="12">
        <f t="shared" ca="1" si="31"/>
        <v>1</v>
      </c>
      <c r="C951" s="3"/>
    </row>
    <row r="952" spans="1:3" x14ac:dyDescent="0.25">
      <c r="A952" s="12">
        <f t="shared" ca="1" si="32"/>
        <v>0.40873928591287345</v>
      </c>
      <c r="B952" s="12">
        <f t="shared" ca="1" si="31"/>
        <v>1</v>
      </c>
      <c r="C952" s="3"/>
    </row>
    <row r="953" spans="1:3" x14ac:dyDescent="0.25">
      <c r="A953" s="12">
        <f t="shared" ca="1" si="32"/>
        <v>0.47352513909309979</v>
      </c>
      <c r="B953" s="12">
        <f t="shared" ca="1" si="31"/>
        <v>1</v>
      </c>
      <c r="C953" s="3"/>
    </row>
    <row r="954" spans="1:3" x14ac:dyDescent="0.25">
      <c r="A954" s="12">
        <f t="shared" ca="1" si="32"/>
        <v>0.34630243344337497</v>
      </c>
      <c r="B954" s="12">
        <f t="shared" ca="1" si="31"/>
        <v>1</v>
      </c>
      <c r="C954" s="3"/>
    </row>
    <row r="955" spans="1:3" x14ac:dyDescent="0.25">
      <c r="A955" s="12">
        <f t="shared" ca="1" si="32"/>
        <v>0.13405649557149923</v>
      </c>
      <c r="B955" s="12">
        <f t="shared" ca="1" si="31"/>
        <v>0</v>
      </c>
      <c r="C955" s="3"/>
    </row>
    <row r="956" spans="1:3" x14ac:dyDescent="0.25">
      <c r="A956" s="12">
        <f t="shared" ca="1" si="32"/>
        <v>0.2071970501716891</v>
      </c>
      <c r="B956" s="12">
        <f t="shared" ca="1" si="31"/>
        <v>0</v>
      </c>
      <c r="C956" s="3"/>
    </row>
    <row r="957" spans="1:3" x14ac:dyDescent="0.25">
      <c r="A957" s="12">
        <f t="shared" ca="1" si="32"/>
        <v>0.69984154174911739</v>
      </c>
      <c r="B957" s="12">
        <f t="shared" ca="1" si="31"/>
        <v>2</v>
      </c>
      <c r="C957" s="3"/>
    </row>
    <row r="958" spans="1:3" x14ac:dyDescent="0.25">
      <c r="A958" s="12">
        <f t="shared" ca="1" si="32"/>
        <v>0.10898558921589507</v>
      </c>
      <c r="B958" s="12">
        <f t="shared" ca="1" si="31"/>
        <v>0</v>
      </c>
      <c r="C958" s="3"/>
    </row>
    <row r="959" spans="1:3" x14ac:dyDescent="0.25">
      <c r="A959" s="12">
        <f t="shared" ca="1" si="32"/>
        <v>0.80160297283560122</v>
      </c>
      <c r="B959" s="12">
        <f t="shared" ca="1" si="31"/>
        <v>3</v>
      </c>
      <c r="C959" s="3"/>
    </row>
    <row r="960" spans="1:3" x14ac:dyDescent="0.25">
      <c r="A960" s="12">
        <f t="shared" ca="1" si="32"/>
        <v>0.38889879152652562</v>
      </c>
      <c r="B960" s="12">
        <f t="shared" ca="1" si="31"/>
        <v>1</v>
      </c>
      <c r="C960" s="3"/>
    </row>
    <row r="961" spans="1:3" x14ac:dyDescent="0.25">
      <c r="A961" s="12">
        <f t="shared" ca="1" si="32"/>
        <v>0.5123926613484836</v>
      </c>
      <c r="B961" s="12">
        <f t="shared" ref="B961:B1024" ca="1" si="33">VLOOKUP(A961,$A$4:$B$8,2)</f>
        <v>2</v>
      </c>
      <c r="C961" s="3"/>
    </row>
    <row r="962" spans="1:3" x14ac:dyDescent="0.25">
      <c r="A962" s="12">
        <f t="shared" ca="1" si="32"/>
        <v>0.28757717652886594</v>
      </c>
      <c r="B962" s="12">
        <f t="shared" ca="1" si="33"/>
        <v>1</v>
      </c>
      <c r="C962" s="3"/>
    </row>
    <row r="963" spans="1:3" x14ac:dyDescent="0.25">
      <c r="A963" s="12">
        <f t="shared" ca="1" si="32"/>
        <v>0.60706812021976164</v>
      </c>
      <c r="B963" s="12">
        <f t="shared" ca="1" si="33"/>
        <v>2</v>
      </c>
      <c r="C963" s="3"/>
    </row>
    <row r="964" spans="1:3" x14ac:dyDescent="0.25">
      <c r="A964" s="12">
        <f t="shared" ca="1" si="32"/>
        <v>0.23225103306569117</v>
      </c>
      <c r="B964" s="12">
        <f t="shared" ca="1" si="33"/>
        <v>0</v>
      </c>
      <c r="C964" s="3"/>
    </row>
    <row r="965" spans="1:3" x14ac:dyDescent="0.25">
      <c r="A965" s="12">
        <f t="shared" ca="1" si="32"/>
        <v>0.40533068897107738</v>
      </c>
      <c r="B965" s="12">
        <f t="shared" ca="1" si="33"/>
        <v>1</v>
      </c>
      <c r="C965" s="3"/>
    </row>
    <row r="966" spans="1:3" x14ac:dyDescent="0.25">
      <c r="A966" s="12">
        <f t="shared" ca="1" si="32"/>
        <v>0.59001002133125324</v>
      </c>
      <c r="B966" s="12">
        <f t="shared" ca="1" si="33"/>
        <v>2</v>
      </c>
      <c r="C966" s="3"/>
    </row>
    <row r="967" spans="1:3" x14ac:dyDescent="0.25">
      <c r="A967" s="12">
        <f t="shared" ca="1" si="32"/>
        <v>8.0742986822859297E-2</v>
      </c>
      <c r="B967" s="12">
        <f t="shared" ca="1" si="33"/>
        <v>0</v>
      </c>
      <c r="C967" s="3"/>
    </row>
    <row r="968" spans="1:3" x14ac:dyDescent="0.25">
      <c r="A968" s="12">
        <f t="shared" ca="1" si="32"/>
        <v>0.22237548489106695</v>
      </c>
      <c r="B968" s="12">
        <f t="shared" ca="1" si="33"/>
        <v>0</v>
      </c>
      <c r="C968" s="3"/>
    </row>
    <row r="969" spans="1:3" x14ac:dyDescent="0.25">
      <c r="A969" s="12">
        <f t="shared" ca="1" si="32"/>
        <v>0.56902812266090919</v>
      </c>
      <c r="B969" s="12">
        <f t="shared" ca="1" si="33"/>
        <v>2</v>
      </c>
      <c r="C969" s="3"/>
    </row>
    <row r="970" spans="1:3" x14ac:dyDescent="0.25">
      <c r="A970" s="12">
        <f t="shared" ca="1" si="32"/>
        <v>0.21456568840955215</v>
      </c>
      <c r="B970" s="12">
        <f t="shared" ca="1" si="33"/>
        <v>0</v>
      </c>
      <c r="C970" s="3"/>
    </row>
    <row r="971" spans="1:3" x14ac:dyDescent="0.25">
      <c r="A971" s="12">
        <f t="shared" ca="1" si="32"/>
        <v>0.99382226863350609</v>
      </c>
      <c r="B971" s="12">
        <f t="shared" ca="1" si="33"/>
        <v>4</v>
      </c>
      <c r="C971" s="3"/>
    </row>
    <row r="972" spans="1:3" x14ac:dyDescent="0.25">
      <c r="A972" s="12">
        <f t="shared" ca="1" si="32"/>
        <v>5.2133313520064783E-2</v>
      </c>
      <c r="B972" s="12">
        <f t="shared" ca="1" si="33"/>
        <v>0</v>
      </c>
      <c r="C972" s="3"/>
    </row>
    <row r="973" spans="1:3" x14ac:dyDescent="0.25">
      <c r="A973" s="12">
        <f t="shared" ca="1" si="32"/>
        <v>0.73613914918391699</v>
      </c>
      <c r="B973" s="12">
        <f t="shared" ca="1" si="33"/>
        <v>3</v>
      </c>
      <c r="C973" s="3"/>
    </row>
    <row r="974" spans="1:3" x14ac:dyDescent="0.25">
      <c r="A974" s="12">
        <f t="shared" ref="A974:A1037" ca="1" si="34">RAND()</f>
        <v>0.65928660503699599</v>
      </c>
      <c r="B974" s="12">
        <f t="shared" ca="1" si="33"/>
        <v>2</v>
      </c>
      <c r="C974" s="3"/>
    </row>
    <row r="975" spans="1:3" x14ac:dyDescent="0.25">
      <c r="A975" s="12">
        <f t="shared" ca="1" si="34"/>
        <v>0.79298101711518143</v>
      </c>
      <c r="B975" s="12">
        <f t="shared" ca="1" si="33"/>
        <v>3</v>
      </c>
      <c r="C975" s="3"/>
    </row>
    <row r="976" spans="1:3" x14ac:dyDescent="0.25">
      <c r="A976" s="12">
        <f t="shared" ca="1" si="34"/>
        <v>0.14549135502773458</v>
      </c>
      <c r="B976" s="12">
        <f t="shared" ca="1" si="33"/>
        <v>0</v>
      </c>
      <c r="C976" s="3"/>
    </row>
    <row r="977" spans="1:3" x14ac:dyDescent="0.25">
      <c r="A977" s="12">
        <f t="shared" ca="1" si="34"/>
        <v>0.22801726793323374</v>
      </c>
      <c r="B977" s="12">
        <f t="shared" ca="1" si="33"/>
        <v>0</v>
      </c>
      <c r="C977" s="3"/>
    </row>
    <row r="978" spans="1:3" x14ac:dyDescent="0.25">
      <c r="A978" s="12">
        <f t="shared" ca="1" si="34"/>
        <v>0.63178341982336517</v>
      </c>
      <c r="B978" s="12">
        <f t="shared" ca="1" si="33"/>
        <v>2</v>
      </c>
      <c r="C978" s="3"/>
    </row>
    <row r="979" spans="1:3" x14ac:dyDescent="0.25">
      <c r="A979" s="12">
        <f t="shared" ca="1" si="34"/>
        <v>0.51177839328761643</v>
      </c>
      <c r="B979" s="12">
        <f t="shared" ca="1" si="33"/>
        <v>2</v>
      </c>
      <c r="C979" s="3"/>
    </row>
    <row r="980" spans="1:3" x14ac:dyDescent="0.25">
      <c r="A980" s="12">
        <f t="shared" ca="1" si="34"/>
        <v>0.44460494224623137</v>
      </c>
      <c r="B980" s="12">
        <f t="shared" ca="1" si="33"/>
        <v>1</v>
      </c>
      <c r="C980" s="3"/>
    </row>
    <row r="981" spans="1:3" x14ac:dyDescent="0.25">
      <c r="A981" s="12">
        <f t="shared" ca="1" si="34"/>
        <v>0.69338126791629062</v>
      </c>
      <c r="B981" s="12">
        <f t="shared" ca="1" si="33"/>
        <v>2</v>
      </c>
      <c r="C981" s="3"/>
    </row>
    <row r="982" spans="1:3" x14ac:dyDescent="0.25">
      <c r="A982" s="12">
        <f t="shared" ca="1" si="34"/>
        <v>0.18264282259361531</v>
      </c>
      <c r="B982" s="12">
        <f t="shared" ca="1" si="33"/>
        <v>0</v>
      </c>
      <c r="C982" s="3"/>
    </row>
    <row r="983" spans="1:3" x14ac:dyDescent="0.25">
      <c r="A983" s="12">
        <f t="shared" ca="1" si="34"/>
        <v>0.69232428400858526</v>
      </c>
      <c r="B983" s="12">
        <f t="shared" ca="1" si="33"/>
        <v>2</v>
      </c>
      <c r="C983" s="3"/>
    </row>
    <row r="984" spans="1:3" x14ac:dyDescent="0.25">
      <c r="A984" s="12">
        <f t="shared" ca="1" si="34"/>
        <v>0.72049556808520254</v>
      </c>
      <c r="B984" s="12">
        <f t="shared" ca="1" si="33"/>
        <v>3</v>
      </c>
      <c r="C984" s="3"/>
    </row>
    <row r="985" spans="1:3" x14ac:dyDescent="0.25">
      <c r="A985" s="12">
        <f t="shared" ca="1" si="34"/>
        <v>6.109482628026186E-2</v>
      </c>
      <c r="B985" s="12">
        <f t="shared" ca="1" si="33"/>
        <v>0</v>
      </c>
      <c r="C985" s="3"/>
    </row>
    <row r="986" spans="1:3" x14ac:dyDescent="0.25">
      <c r="A986" s="12">
        <f t="shared" ca="1" si="34"/>
        <v>0.44097423837372163</v>
      </c>
      <c r="B986" s="12">
        <f t="shared" ca="1" si="33"/>
        <v>1</v>
      </c>
      <c r="C986" s="3"/>
    </row>
    <row r="987" spans="1:3" x14ac:dyDescent="0.25">
      <c r="A987" s="12">
        <f t="shared" ca="1" si="34"/>
        <v>0.79005989432403778</v>
      </c>
      <c r="B987" s="12">
        <f t="shared" ca="1" si="33"/>
        <v>3</v>
      </c>
      <c r="C987" s="3"/>
    </row>
    <row r="988" spans="1:3" x14ac:dyDescent="0.25">
      <c r="A988" s="12">
        <f t="shared" ca="1" si="34"/>
        <v>0.4499266971370055</v>
      </c>
      <c r="B988" s="12">
        <f t="shared" ca="1" si="33"/>
        <v>1</v>
      </c>
      <c r="C988" s="3"/>
    </row>
    <row r="989" spans="1:3" x14ac:dyDescent="0.25">
      <c r="A989" s="12">
        <f t="shared" ca="1" si="34"/>
        <v>0.7337560167790661</v>
      </c>
      <c r="B989" s="12">
        <f t="shared" ca="1" si="33"/>
        <v>3</v>
      </c>
      <c r="C989" s="3"/>
    </row>
    <row r="990" spans="1:3" x14ac:dyDescent="0.25">
      <c r="A990" s="12">
        <f t="shared" ca="1" si="34"/>
        <v>0.54809483406070625</v>
      </c>
      <c r="B990" s="12">
        <f t="shared" ca="1" si="33"/>
        <v>2</v>
      </c>
      <c r="C990" s="3"/>
    </row>
    <row r="991" spans="1:3" x14ac:dyDescent="0.25">
      <c r="A991" s="12">
        <f t="shared" ca="1" si="34"/>
        <v>0.97451290919811173</v>
      </c>
      <c r="B991" s="12">
        <f t="shared" ca="1" si="33"/>
        <v>4</v>
      </c>
      <c r="C991" s="3"/>
    </row>
    <row r="992" spans="1:3" x14ac:dyDescent="0.25">
      <c r="A992" s="12">
        <f t="shared" ca="1" si="34"/>
        <v>0.86772352969990696</v>
      </c>
      <c r="B992" s="12">
        <f t="shared" ca="1" si="33"/>
        <v>3</v>
      </c>
      <c r="C992" s="3"/>
    </row>
    <row r="993" spans="1:3" x14ac:dyDescent="0.25">
      <c r="A993" s="12">
        <f t="shared" ca="1" si="34"/>
        <v>0.26565925382365529</v>
      </c>
      <c r="B993" s="12">
        <f t="shared" ca="1" si="33"/>
        <v>1</v>
      </c>
      <c r="C993" s="3"/>
    </row>
    <row r="994" spans="1:3" x14ac:dyDescent="0.25">
      <c r="A994" s="12">
        <f t="shared" ca="1" si="34"/>
        <v>0.88876686249624159</v>
      </c>
      <c r="B994" s="12">
        <f t="shared" ca="1" si="33"/>
        <v>3</v>
      </c>
      <c r="C994" s="3"/>
    </row>
    <row r="995" spans="1:3" x14ac:dyDescent="0.25">
      <c r="A995" s="12">
        <f t="shared" ca="1" si="34"/>
        <v>0.79615194355567276</v>
      </c>
      <c r="B995" s="12">
        <f t="shared" ca="1" si="33"/>
        <v>3</v>
      </c>
      <c r="C995" s="3"/>
    </row>
    <row r="996" spans="1:3" x14ac:dyDescent="0.25">
      <c r="A996" s="12">
        <f t="shared" ca="1" si="34"/>
        <v>0.40840040287130885</v>
      </c>
      <c r="B996" s="12">
        <f t="shared" ca="1" si="33"/>
        <v>1</v>
      </c>
      <c r="C996" s="3"/>
    </row>
    <row r="997" spans="1:3" x14ac:dyDescent="0.25">
      <c r="A997" s="12">
        <f t="shared" ca="1" si="34"/>
        <v>7.2887409553871074E-2</v>
      </c>
      <c r="B997" s="12">
        <f t="shared" ca="1" si="33"/>
        <v>0</v>
      </c>
      <c r="C997" s="3"/>
    </row>
    <row r="998" spans="1:3" x14ac:dyDescent="0.25">
      <c r="A998" s="12">
        <f t="shared" ca="1" si="34"/>
        <v>0.84651400095414686</v>
      </c>
      <c r="B998" s="12">
        <f t="shared" ca="1" si="33"/>
        <v>3</v>
      </c>
      <c r="C998" s="3"/>
    </row>
    <row r="999" spans="1:3" x14ac:dyDescent="0.25">
      <c r="A999" s="12">
        <f t="shared" ca="1" si="34"/>
        <v>4.0256284406894438E-2</v>
      </c>
      <c r="B999" s="12">
        <f t="shared" ca="1" si="33"/>
        <v>0</v>
      </c>
      <c r="C999" s="3"/>
    </row>
    <row r="1000" spans="1:3" x14ac:dyDescent="0.25">
      <c r="A1000" s="12">
        <f t="shared" ca="1" si="34"/>
        <v>0.31626708198465014</v>
      </c>
      <c r="B1000" s="12">
        <f t="shared" ca="1" si="33"/>
        <v>1</v>
      </c>
      <c r="C1000" s="3"/>
    </row>
    <row r="1001" spans="1:3" x14ac:dyDescent="0.25">
      <c r="A1001" s="12">
        <f t="shared" ca="1" si="34"/>
        <v>0.23839425219485577</v>
      </c>
      <c r="B1001" s="12">
        <f t="shared" ca="1" si="33"/>
        <v>0</v>
      </c>
      <c r="C1001" s="3"/>
    </row>
    <row r="1002" spans="1:3" x14ac:dyDescent="0.25">
      <c r="A1002" s="12">
        <f t="shared" ca="1" si="34"/>
        <v>0.9891271304437359</v>
      </c>
      <c r="B1002" s="12">
        <f t="shared" ca="1" si="33"/>
        <v>4</v>
      </c>
      <c r="C1002" s="3"/>
    </row>
    <row r="1003" spans="1:3" x14ac:dyDescent="0.25">
      <c r="A1003" s="12">
        <f t="shared" ca="1" si="34"/>
        <v>0.16317937811476368</v>
      </c>
      <c r="B1003" s="12">
        <f t="shared" ca="1" si="33"/>
        <v>0</v>
      </c>
      <c r="C1003" s="3"/>
    </row>
    <row r="1004" spans="1:3" x14ac:dyDescent="0.25">
      <c r="A1004" s="12">
        <f t="shared" ca="1" si="34"/>
        <v>0.79458781334134665</v>
      </c>
      <c r="B1004" s="12">
        <f t="shared" ca="1" si="33"/>
        <v>3</v>
      </c>
      <c r="C1004" s="3"/>
    </row>
    <row r="1005" spans="1:3" x14ac:dyDescent="0.25">
      <c r="A1005" s="12">
        <f t="shared" ca="1" si="34"/>
        <v>0.47954210965188648</v>
      </c>
      <c r="B1005" s="12">
        <f t="shared" ca="1" si="33"/>
        <v>1</v>
      </c>
      <c r="C1005" s="3"/>
    </row>
    <row r="1006" spans="1:3" x14ac:dyDescent="0.25">
      <c r="A1006" s="12">
        <f t="shared" ca="1" si="34"/>
        <v>0.56692722407113993</v>
      </c>
      <c r="B1006" s="12">
        <f t="shared" ca="1" si="33"/>
        <v>2</v>
      </c>
      <c r="C1006" s="3"/>
    </row>
    <row r="1007" spans="1:3" x14ac:dyDescent="0.25">
      <c r="A1007" s="12">
        <f t="shared" ca="1" si="34"/>
        <v>0.49638396680628039</v>
      </c>
      <c r="B1007" s="12">
        <f t="shared" ca="1" si="33"/>
        <v>1</v>
      </c>
      <c r="C1007" s="3"/>
    </row>
    <row r="1008" spans="1:3" x14ac:dyDescent="0.25">
      <c r="A1008" s="12">
        <f t="shared" ca="1" si="34"/>
        <v>0.38573845834828691</v>
      </c>
      <c r="B1008" s="12">
        <f t="shared" ca="1" si="33"/>
        <v>1</v>
      </c>
      <c r="C1008" s="3"/>
    </row>
    <row r="1009" spans="1:3" x14ac:dyDescent="0.25">
      <c r="A1009" s="12">
        <f t="shared" ca="1" si="34"/>
        <v>0.49628210365848302</v>
      </c>
      <c r="B1009" s="12">
        <f t="shared" ca="1" si="33"/>
        <v>1</v>
      </c>
      <c r="C1009" s="3"/>
    </row>
    <row r="1010" spans="1:3" x14ac:dyDescent="0.25">
      <c r="A1010" s="12">
        <f t="shared" ca="1" si="34"/>
        <v>0.97499127535181795</v>
      </c>
      <c r="B1010" s="12">
        <f t="shared" ca="1" si="33"/>
        <v>4</v>
      </c>
      <c r="C1010" s="3"/>
    </row>
    <row r="1011" spans="1:3" x14ac:dyDescent="0.25">
      <c r="A1011" s="12">
        <f t="shared" ca="1" si="34"/>
        <v>0.37654012894288247</v>
      </c>
      <c r="B1011" s="12">
        <f t="shared" ca="1" si="33"/>
        <v>1</v>
      </c>
      <c r="C1011" s="3"/>
    </row>
    <row r="1012" spans="1:3" x14ac:dyDescent="0.25">
      <c r="A1012" s="12">
        <f t="shared" ca="1" si="34"/>
        <v>0.98707870403814102</v>
      </c>
      <c r="B1012" s="12">
        <f t="shared" ca="1" si="33"/>
        <v>4</v>
      </c>
      <c r="C1012" s="3"/>
    </row>
    <row r="1013" spans="1:3" x14ac:dyDescent="0.25">
      <c r="A1013" s="12">
        <f t="shared" ca="1" si="34"/>
        <v>0.66897200325893713</v>
      </c>
      <c r="B1013" s="12">
        <f t="shared" ca="1" si="33"/>
        <v>2</v>
      </c>
      <c r="C1013" s="3"/>
    </row>
    <row r="1014" spans="1:3" x14ac:dyDescent="0.25">
      <c r="A1014" s="12">
        <f t="shared" ca="1" si="34"/>
        <v>2.4060004895504861E-2</v>
      </c>
      <c r="B1014" s="12">
        <f t="shared" ca="1" si="33"/>
        <v>0</v>
      </c>
      <c r="C1014" s="3"/>
    </row>
    <row r="1015" spans="1:3" x14ac:dyDescent="0.25">
      <c r="A1015" s="12">
        <f t="shared" ca="1" si="34"/>
        <v>0.74726706888484229</v>
      </c>
      <c r="B1015" s="12">
        <f t="shared" ca="1" si="33"/>
        <v>3</v>
      </c>
      <c r="C1015" s="3"/>
    </row>
    <row r="1016" spans="1:3" x14ac:dyDescent="0.25">
      <c r="A1016" s="12">
        <f t="shared" ca="1" si="34"/>
        <v>0.19959834370000251</v>
      </c>
      <c r="B1016" s="12">
        <f t="shared" ca="1" si="33"/>
        <v>0</v>
      </c>
      <c r="C1016" s="3"/>
    </row>
    <row r="1017" spans="1:3" x14ac:dyDescent="0.25">
      <c r="A1017" s="12">
        <f t="shared" ca="1" si="34"/>
        <v>0.48870721859535315</v>
      </c>
      <c r="B1017" s="12">
        <f t="shared" ca="1" si="33"/>
        <v>1</v>
      </c>
      <c r="C1017" s="3"/>
    </row>
    <row r="1018" spans="1:3" x14ac:dyDescent="0.25">
      <c r="A1018" s="12">
        <f t="shared" ca="1" si="34"/>
        <v>0.65458733414475689</v>
      </c>
      <c r="B1018" s="12">
        <f t="shared" ca="1" si="33"/>
        <v>2</v>
      </c>
      <c r="C1018" s="3"/>
    </row>
    <row r="1019" spans="1:3" x14ac:dyDescent="0.25">
      <c r="A1019" s="12">
        <f t="shared" ca="1" si="34"/>
        <v>0.13710218311252098</v>
      </c>
      <c r="B1019" s="12">
        <f t="shared" ca="1" si="33"/>
        <v>0</v>
      </c>
      <c r="C1019" s="3"/>
    </row>
    <row r="1020" spans="1:3" x14ac:dyDescent="0.25">
      <c r="A1020" s="12">
        <f t="shared" ca="1" si="34"/>
        <v>0.87303777609880118</v>
      </c>
      <c r="B1020" s="12">
        <f t="shared" ca="1" si="33"/>
        <v>3</v>
      </c>
      <c r="C1020" s="3"/>
    </row>
    <row r="1021" spans="1:3" x14ac:dyDescent="0.25">
      <c r="A1021" s="12">
        <f t="shared" ca="1" si="34"/>
        <v>0.81469251053262781</v>
      </c>
      <c r="B1021" s="12">
        <f t="shared" ca="1" si="33"/>
        <v>3</v>
      </c>
      <c r="C1021" s="3"/>
    </row>
    <row r="1022" spans="1:3" x14ac:dyDescent="0.25">
      <c r="A1022" s="12">
        <f t="shared" ca="1" si="34"/>
        <v>0.36819862515255963</v>
      </c>
      <c r="B1022" s="12">
        <f t="shared" ca="1" si="33"/>
        <v>1</v>
      </c>
      <c r="C1022" s="3"/>
    </row>
    <row r="1023" spans="1:3" x14ac:dyDescent="0.25">
      <c r="A1023" s="12">
        <f t="shared" ca="1" si="34"/>
        <v>0.41015084649689948</v>
      </c>
      <c r="B1023" s="12">
        <f t="shared" ca="1" si="33"/>
        <v>1</v>
      </c>
      <c r="C1023" s="3"/>
    </row>
    <row r="1024" spans="1:3" x14ac:dyDescent="0.25">
      <c r="A1024" s="12">
        <f t="shared" ca="1" si="34"/>
        <v>0.10450956763495545</v>
      </c>
      <c r="B1024" s="12">
        <f t="shared" ca="1" si="33"/>
        <v>0</v>
      </c>
      <c r="C1024" s="3"/>
    </row>
    <row r="1025" spans="1:3" x14ac:dyDescent="0.25">
      <c r="A1025" s="12">
        <f t="shared" ca="1" si="34"/>
        <v>0.21448994081949102</v>
      </c>
      <c r="B1025" s="12">
        <f t="shared" ref="B1025:B1088" ca="1" si="35">VLOOKUP(A1025,$A$4:$B$8,2)</f>
        <v>0</v>
      </c>
      <c r="C1025" s="3"/>
    </row>
    <row r="1026" spans="1:3" x14ac:dyDescent="0.25">
      <c r="A1026" s="12">
        <f t="shared" ca="1" si="34"/>
        <v>0.29290706227511198</v>
      </c>
      <c r="B1026" s="12">
        <f t="shared" ca="1" si="35"/>
        <v>1</v>
      </c>
      <c r="C1026" s="3"/>
    </row>
    <row r="1027" spans="1:3" x14ac:dyDescent="0.25">
      <c r="A1027" s="12">
        <f t="shared" ca="1" si="34"/>
        <v>0.59061499534271455</v>
      </c>
      <c r="B1027" s="12">
        <f t="shared" ca="1" si="35"/>
        <v>2</v>
      </c>
      <c r="C1027" s="3"/>
    </row>
    <row r="1028" spans="1:3" x14ac:dyDescent="0.25">
      <c r="A1028" s="12">
        <f t="shared" ca="1" si="34"/>
        <v>0.51636049705070963</v>
      </c>
      <c r="B1028" s="12">
        <f t="shared" ca="1" si="35"/>
        <v>2</v>
      </c>
      <c r="C1028" s="3"/>
    </row>
    <row r="1029" spans="1:3" x14ac:dyDescent="0.25">
      <c r="A1029" s="12">
        <f t="shared" ca="1" si="34"/>
        <v>0.66637923745514249</v>
      </c>
      <c r="B1029" s="12">
        <f t="shared" ca="1" si="35"/>
        <v>2</v>
      </c>
      <c r="C1029" s="3"/>
    </row>
    <row r="1030" spans="1:3" x14ac:dyDescent="0.25">
      <c r="A1030" s="12">
        <f t="shared" ca="1" si="34"/>
        <v>0.88867779470526409</v>
      </c>
      <c r="B1030" s="12">
        <f t="shared" ca="1" si="35"/>
        <v>3</v>
      </c>
      <c r="C1030" s="3"/>
    </row>
    <row r="1031" spans="1:3" x14ac:dyDescent="0.25">
      <c r="A1031" s="12">
        <f t="shared" ca="1" si="34"/>
        <v>0.90071121782541497</v>
      </c>
      <c r="B1031" s="12">
        <f t="shared" ca="1" si="35"/>
        <v>4</v>
      </c>
      <c r="C1031" s="3"/>
    </row>
    <row r="1032" spans="1:3" x14ac:dyDescent="0.25">
      <c r="A1032" s="12">
        <f t="shared" ca="1" si="34"/>
        <v>1.8241594238914582E-2</v>
      </c>
      <c r="B1032" s="12">
        <f t="shared" ca="1" si="35"/>
        <v>0</v>
      </c>
      <c r="C1032" s="3"/>
    </row>
    <row r="1033" spans="1:3" x14ac:dyDescent="0.25">
      <c r="A1033" s="12">
        <f t="shared" ca="1" si="34"/>
        <v>0.39080310353838688</v>
      </c>
      <c r="B1033" s="12">
        <f t="shared" ca="1" si="35"/>
        <v>1</v>
      </c>
      <c r="C1033" s="3"/>
    </row>
    <row r="1034" spans="1:3" x14ac:dyDescent="0.25">
      <c r="A1034" s="12">
        <f t="shared" ca="1" si="34"/>
        <v>0.84355609973355417</v>
      </c>
      <c r="B1034" s="12">
        <f t="shared" ca="1" si="35"/>
        <v>3</v>
      </c>
      <c r="C1034" s="3"/>
    </row>
    <row r="1035" spans="1:3" x14ac:dyDescent="0.25">
      <c r="A1035" s="12">
        <f t="shared" ca="1" si="34"/>
        <v>0.97440857310975659</v>
      </c>
      <c r="B1035" s="12">
        <f t="shared" ca="1" si="35"/>
        <v>4</v>
      </c>
      <c r="C1035" s="3"/>
    </row>
    <row r="1036" spans="1:3" x14ac:dyDescent="0.25">
      <c r="A1036" s="12">
        <f t="shared" ca="1" si="34"/>
        <v>0.31770818051587268</v>
      </c>
      <c r="B1036" s="12">
        <f t="shared" ca="1" si="35"/>
        <v>1</v>
      </c>
      <c r="C1036" s="3"/>
    </row>
    <row r="1037" spans="1:3" x14ac:dyDescent="0.25">
      <c r="A1037" s="12">
        <f t="shared" ca="1" si="34"/>
        <v>0.79720236911721043</v>
      </c>
      <c r="B1037" s="12">
        <f t="shared" ca="1" si="35"/>
        <v>3</v>
      </c>
      <c r="C1037" s="3"/>
    </row>
    <row r="1038" spans="1:3" x14ac:dyDescent="0.25">
      <c r="A1038" s="12">
        <f t="shared" ref="A1038:A1101" ca="1" si="36">RAND()</f>
        <v>0.67193096579300027</v>
      </c>
      <c r="B1038" s="12">
        <f t="shared" ca="1" si="35"/>
        <v>2</v>
      </c>
      <c r="C1038" s="3"/>
    </row>
    <row r="1039" spans="1:3" x14ac:dyDescent="0.25">
      <c r="A1039" s="12">
        <f t="shared" ca="1" si="36"/>
        <v>0.43486424417172687</v>
      </c>
      <c r="B1039" s="12">
        <f t="shared" ca="1" si="35"/>
        <v>1</v>
      </c>
      <c r="C1039" s="3"/>
    </row>
    <row r="1040" spans="1:3" x14ac:dyDescent="0.25">
      <c r="A1040" s="12">
        <f t="shared" ca="1" si="36"/>
        <v>0.17047180769735615</v>
      </c>
      <c r="B1040" s="12">
        <f t="shared" ca="1" si="35"/>
        <v>0</v>
      </c>
      <c r="C1040" s="3"/>
    </row>
    <row r="1041" spans="1:3" x14ac:dyDescent="0.25">
      <c r="A1041" s="12">
        <f t="shared" ca="1" si="36"/>
        <v>0.47330102847008459</v>
      </c>
      <c r="B1041" s="12">
        <f t="shared" ca="1" si="35"/>
        <v>1</v>
      </c>
      <c r="C1041" s="3"/>
    </row>
    <row r="1042" spans="1:3" x14ac:dyDescent="0.25">
      <c r="A1042" s="12">
        <f t="shared" ca="1" si="36"/>
        <v>0.98108477683316209</v>
      </c>
      <c r="B1042" s="12">
        <f t="shared" ca="1" si="35"/>
        <v>4</v>
      </c>
      <c r="C1042" s="3"/>
    </row>
    <row r="1043" spans="1:3" x14ac:dyDescent="0.25">
      <c r="A1043" s="12">
        <f t="shared" ca="1" si="36"/>
        <v>0.44666841311175354</v>
      </c>
      <c r="B1043" s="12">
        <f t="shared" ca="1" si="35"/>
        <v>1</v>
      </c>
      <c r="C1043" s="3"/>
    </row>
    <row r="1044" spans="1:3" x14ac:dyDescent="0.25">
      <c r="A1044" s="12">
        <f t="shared" ca="1" si="36"/>
        <v>0.42783638095099974</v>
      </c>
      <c r="B1044" s="12">
        <f t="shared" ca="1" si="35"/>
        <v>1</v>
      </c>
      <c r="C1044" s="3"/>
    </row>
    <row r="1045" spans="1:3" x14ac:dyDescent="0.25">
      <c r="A1045" s="12">
        <f t="shared" ca="1" si="36"/>
        <v>0.36583918393514925</v>
      </c>
      <c r="B1045" s="12">
        <f t="shared" ca="1" si="35"/>
        <v>1</v>
      </c>
      <c r="C1045" s="3"/>
    </row>
    <row r="1046" spans="1:3" x14ac:dyDescent="0.25">
      <c r="A1046" s="12">
        <f t="shared" ca="1" si="36"/>
        <v>0.86607088758261563</v>
      </c>
      <c r="B1046" s="12">
        <f t="shared" ca="1" si="35"/>
        <v>3</v>
      </c>
      <c r="C1046" s="3"/>
    </row>
    <row r="1047" spans="1:3" x14ac:dyDescent="0.25">
      <c r="A1047" s="12">
        <f t="shared" ca="1" si="36"/>
        <v>0.18842241457548248</v>
      </c>
      <c r="B1047" s="12">
        <f t="shared" ca="1" si="35"/>
        <v>0</v>
      </c>
      <c r="C1047" s="3"/>
    </row>
    <row r="1048" spans="1:3" x14ac:dyDescent="0.25">
      <c r="A1048" s="12">
        <f t="shared" ca="1" si="36"/>
        <v>0.12726701802280727</v>
      </c>
      <c r="B1048" s="12">
        <f t="shared" ca="1" si="35"/>
        <v>0</v>
      </c>
      <c r="C1048" s="3"/>
    </row>
    <row r="1049" spans="1:3" x14ac:dyDescent="0.25">
      <c r="A1049" s="12">
        <f t="shared" ca="1" si="36"/>
        <v>0.13456099187935966</v>
      </c>
      <c r="B1049" s="12">
        <f t="shared" ca="1" si="35"/>
        <v>0</v>
      </c>
      <c r="C1049" s="3"/>
    </row>
    <row r="1050" spans="1:3" x14ac:dyDescent="0.25">
      <c r="A1050" s="12">
        <f t="shared" ca="1" si="36"/>
        <v>5.5332953869738244E-2</v>
      </c>
      <c r="B1050" s="12">
        <f t="shared" ca="1" si="35"/>
        <v>0</v>
      </c>
      <c r="C1050" s="3"/>
    </row>
    <row r="1051" spans="1:3" x14ac:dyDescent="0.25">
      <c r="A1051" s="12">
        <f t="shared" ca="1" si="36"/>
        <v>0.87454835954342081</v>
      </c>
      <c r="B1051" s="12">
        <f t="shared" ca="1" si="35"/>
        <v>3</v>
      </c>
      <c r="C1051" s="3"/>
    </row>
    <row r="1052" spans="1:3" x14ac:dyDescent="0.25">
      <c r="A1052" s="12">
        <f t="shared" ca="1" si="36"/>
        <v>0.29326821750465959</v>
      </c>
      <c r="B1052" s="12">
        <f t="shared" ca="1" si="35"/>
        <v>1</v>
      </c>
      <c r="C1052" s="3"/>
    </row>
    <row r="1053" spans="1:3" x14ac:dyDescent="0.25">
      <c r="A1053" s="12">
        <f t="shared" ca="1" si="36"/>
        <v>0.85800344436838971</v>
      </c>
      <c r="B1053" s="12">
        <f t="shared" ca="1" si="35"/>
        <v>3</v>
      </c>
      <c r="C1053" s="3"/>
    </row>
    <row r="1054" spans="1:3" x14ac:dyDescent="0.25">
      <c r="A1054" s="12">
        <f t="shared" ca="1" si="36"/>
        <v>0.55420286951101216</v>
      </c>
      <c r="B1054" s="12">
        <f t="shared" ca="1" si="35"/>
        <v>2</v>
      </c>
      <c r="C1054" s="3"/>
    </row>
    <row r="1055" spans="1:3" x14ac:dyDescent="0.25">
      <c r="A1055" s="12">
        <f t="shared" ca="1" si="36"/>
        <v>0.87690655235667747</v>
      </c>
      <c r="B1055" s="12">
        <f t="shared" ca="1" si="35"/>
        <v>3</v>
      </c>
      <c r="C1055" s="3"/>
    </row>
    <row r="1056" spans="1:3" x14ac:dyDescent="0.25">
      <c r="A1056" s="12">
        <f t="shared" ca="1" si="36"/>
        <v>0.51548029626733416</v>
      </c>
      <c r="B1056" s="12">
        <f t="shared" ca="1" si="35"/>
        <v>2</v>
      </c>
      <c r="C1056" s="3"/>
    </row>
    <row r="1057" spans="1:3" x14ac:dyDescent="0.25">
      <c r="A1057" s="12">
        <f t="shared" ca="1" si="36"/>
        <v>0.35172395584417115</v>
      </c>
      <c r="B1057" s="12">
        <f t="shared" ca="1" si="35"/>
        <v>1</v>
      </c>
      <c r="C1057" s="3"/>
    </row>
    <row r="1058" spans="1:3" x14ac:dyDescent="0.25">
      <c r="A1058" s="12">
        <f t="shared" ca="1" si="36"/>
        <v>0.37925648104751863</v>
      </c>
      <c r="B1058" s="12">
        <f t="shared" ca="1" si="35"/>
        <v>1</v>
      </c>
      <c r="C1058" s="3"/>
    </row>
    <row r="1059" spans="1:3" x14ac:dyDescent="0.25">
      <c r="A1059" s="12">
        <f t="shared" ca="1" si="36"/>
        <v>0.14947561571811963</v>
      </c>
      <c r="B1059" s="12">
        <f t="shared" ca="1" si="35"/>
        <v>0</v>
      </c>
      <c r="C1059" s="3"/>
    </row>
    <row r="1060" spans="1:3" x14ac:dyDescent="0.25">
      <c r="A1060" s="12">
        <f t="shared" ca="1" si="36"/>
        <v>0.6209996625620805</v>
      </c>
      <c r="B1060" s="12">
        <f t="shared" ca="1" si="35"/>
        <v>2</v>
      </c>
      <c r="C1060" s="3"/>
    </row>
    <row r="1061" spans="1:3" x14ac:dyDescent="0.25">
      <c r="A1061" s="12">
        <f t="shared" ca="1" si="36"/>
        <v>0.10679719119055298</v>
      </c>
      <c r="B1061" s="12">
        <f t="shared" ca="1" si="35"/>
        <v>0</v>
      </c>
      <c r="C1061" s="3"/>
    </row>
    <row r="1062" spans="1:3" x14ac:dyDescent="0.25">
      <c r="A1062" s="12">
        <f t="shared" ca="1" si="36"/>
        <v>0.18610607654442335</v>
      </c>
      <c r="B1062" s="12">
        <f t="shared" ca="1" si="35"/>
        <v>0</v>
      </c>
      <c r="C1062" s="3"/>
    </row>
    <row r="1063" spans="1:3" x14ac:dyDescent="0.25">
      <c r="A1063" s="12">
        <f t="shared" ca="1" si="36"/>
        <v>0.68628891010663307</v>
      </c>
      <c r="B1063" s="12">
        <f t="shared" ca="1" si="35"/>
        <v>2</v>
      </c>
      <c r="C1063" s="3"/>
    </row>
    <row r="1064" spans="1:3" x14ac:dyDescent="0.25">
      <c r="A1064" s="12">
        <f t="shared" ca="1" si="36"/>
        <v>0.41132575144535499</v>
      </c>
      <c r="B1064" s="12">
        <f t="shared" ca="1" si="35"/>
        <v>1</v>
      </c>
      <c r="C1064" s="3"/>
    </row>
    <row r="1065" spans="1:3" x14ac:dyDescent="0.25">
      <c r="A1065" s="12">
        <f t="shared" ca="1" si="36"/>
        <v>0.522053436249031</v>
      </c>
      <c r="B1065" s="12">
        <f t="shared" ca="1" si="35"/>
        <v>2</v>
      </c>
      <c r="C1065" s="3"/>
    </row>
    <row r="1066" spans="1:3" x14ac:dyDescent="0.25">
      <c r="A1066" s="12">
        <f t="shared" ca="1" si="36"/>
        <v>0.9700901211182833</v>
      </c>
      <c r="B1066" s="12">
        <f t="shared" ca="1" si="35"/>
        <v>4</v>
      </c>
      <c r="C1066" s="3"/>
    </row>
    <row r="1067" spans="1:3" x14ac:dyDescent="0.25">
      <c r="A1067" s="12">
        <f t="shared" ca="1" si="36"/>
        <v>0.6979009131013495</v>
      </c>
      <c r="B1067" s="12">
        <f t="shared" ca="1" si="35"/>
        <v>2</v>
      </c>
      <c r="C1067" s="3"/>
    </row>
    <row r="1068" spans="1:3" x14ac:dyDescent="0.25">
      <c r="A1068" s="12">
        <f t="shared" ca="1" si="36"/>
        <v>0.49147238949351169</v>
      </c>
      <c r="B1068" s="12">
        <f t="shared" ca="1" si="35"/>
        <v>1</v>
      </c>
      <c r="C1068" s="3"/>
    </row>
    <row r="1069" spans="1:3" x14ac:dyDescent="0.25">
      <c r="A1069" s="12">
        <f t="shared" ca="1" si="36"/>
        <v>0.18539246832594303</v>
      </c>
      <c r="B1069" s="12">
        <f t="shared" ca="1" si="35"/>
        <v>0</v>
      </c>
      <c r="C1069" s="3"/>
    </row>
    <row r="1070" spans="1:3" x14ac:dyDescent="0.25">
      <c r="A1070" s="12">
        <f t="shared" ca="1" si="36"/>
        <v>0.53652933267124114</v>
      </c>
      <c r="B1070" s="12">
        <f t="shared" ca="1" si="35"/>
        <v>2</v>
      </c>
      <c r="C1070" s="3"/>
    </row>
    <row r="1071" spans="1:3" x14ac:dyDescent="0.25">
      <c r="A1071" s="12">
        <f t="shared" ca="1" si="36"/>
        <v>1.0194417228561403E-2</v>
      </c>
      <c r="B1071" s="12">
        <f t="shared" ca="1" si="35"/>
        <v>0</v>
      </c>
      <c r="C1071" s="3"/>
    </row>
    <row r="1072" spans="1:3" x14ac:dyDescent="0.25">
      <c r="A1072" s="12">
        <f t="shared" ca="1" si="36"/>
        <v>0.56223196704173695</v>
      </c>
      <c r="B1072" s="12">
        <f t="shared" ca="1" si="35"/>
        <v>2</v>
      </c>
      <c r="C1072" s="3"/>
    </row>
    <row r="1073" spans="1:3" x14ac:dyDescent="0.25">
      <c r="A1073" s="12">
        <f t="shared" ca="1" si="36"/>
        <v>0.36085622676510354</v>
      </c>
      <c r="B1073" s="12">
        <f t="shared" ca="1" si="35"/>
        <v>1</v>
      </c>
      <c r="C1073" s="3"/>
    </row>
    <row r="1074" spans="1:3" x14ac:dyDescent="0.25">
      <c r="A1074" s="12">
        <f t="shared" ca="1" si="36"/>
        <v>0.85456836861041663</v>
      </c>
      <c r="B1074" s="12">
        <f t="shared" ca="1" si="35"/>
        <v>3</v>
      </c>
      <c r="C1074" s="3"/>
    </row>
    <row r="1075" spans="1:3" x14ac:dyDescent="0.25">
      <c r="A1075" s="12">
        <f t="shared" ca="1" si="36"/>
        <v>0.96056173239202036</v>
      </c>
      <c r="B1075" s="12">
        <f t="shared" ca="1" si="35"/>
        <v>4</v>
      </c>
      <c r="C1075" s="3"/>
    </row>
    <row r="1076" spans="1:3" x14ac:dyDescent="0.25">
      <c r="A1076" s="12">
        <f t="shared" ca="1" si="36"/>
        <v>5.6734715658280588E-2</v>
      </c>
      <c r="B1076" s="12">
        <f t="shared" ca="1" si="35"/>
        <v>0</v>
      </c>
      <c r="C1076" s="3"/>
    </row>
    <row r="1077" spans="1:3" x14ac:dyDescent="0.25">
      <c r="A1077" s="12">
        <f t="shared" ca="1" si="36"/>
        <v>0.14397402325413999</v>
      </c>
      <c r="B1077" s="12">
        <f t="shared" ca="1" si="35"/>
        <v>0</v>
      </c>
      <c r="C1077" s="3"/>
    </row>
    <row r="1078" spans="1:3" x14ac:dyDescent="0.25">
      <c r="A1078" s="12">
        <f t="shared" ca="1" si="36"/>
        <v>0.62829256469220374</v>
      </c>
      <c r="B1078" s="12">
        <f t="shared" ca="1" si="35"/>
        <v>2</v>
      </c>
      <c r="C1078" s="3"/>
    </row>
    <row r="1079" spans="1:3" x14ac:dyDescent="0.25">
      <c r="A1079" s="12">
        <f t="shared" ca="1" si="36"/>
        <v>0.83318964631866732</v>
      </c>
      <c r="B1079" s="12">
        <f t="shared" ca="1" si="35"/>
        <v>3</v>
      </c>
      <c r="C1079" s="3"/>
    </row>
    <row r="1080" spans="1:3" x14ac:dyDescent="0.25">
      <c r="A1080" s="12">
        <f t="shared" ca="1" si="36"/>
        <v>0.84313007556413722</v>
      </c>
      <c r="B1080" s="12">
        <f t="shared" ca="1" si="35"/>
        <v>3</v>
      </c>
      <c r="C1080" s="3"/>
    </row>
    <row r="1081" spans="1:3" x14ac:dyDescent="0.25">
      <c r="A1081" s="12">
        <f t="shared" ca="1" si="36"/>
        <v>0.40825981381718379</v>
      </c>
      <c r="B1081" s="12">
        <f t="shared" ca="1" si="35"/>
        <v>1</v>
      </c>
      <c r="C1081" s="3"/>
    </row>
    <row r="1082" spans="1:3" x14ac:dyDescent="0.25">
      <c r="A1082" s="12">
        <f t="shared" ca="1" si="36"/>
        <v>0.99036599111146451</v>
      </c>
      <c r="B1082" s="12">
        <f t="shared" ca="1" si="35"/>
        <v>4</v>
      </c>
      <c r="C1082" s="3"/>
    </row>
    <row r="1083" spans="1:3" x14ac:dyDescent="0.25">
      <c r="A1083" s="12">
        <f t="shared" ca="1" si="36"/>
        <v>0.28101417891427827</v>
      </c>
      <c r="B1083" s="12">
        <f t="shared" ca="1" si="35"/>
        <v>1</v>
      </c>
      <c r="C1083" s="3"/>
    </row>
    <row r="1084" spans="1:3" x14ac:dyDescent="0.25">
      <c r="A1084" s="12">
        <f t="shared" ca="1" si="36"/>
        <v>0.66207455423248807</v>
      </c>
      <c r="B1084" s="12">
        <f t="shared" ca="1" si="35"/>
        <v>2</v>
      </c>
      <c r="C1084" s="3"/>
    </row>
    <row r="1085" spans="1:3" x14ac:dyDescent="0.25">
      <c r="A1085" s="12">
        <f t="shared" ca="1" si="36"/>
        <v>0.21780651562993014</v>
      </c>
      <c r="B1085" s="12">
        <f t="shared" ca="1" si="35"/>
        <v>0</v>
      </c>
      <c r="C1085" s="3"/>
    </row>
    <row r="1086" spans="1:3" x14ac:dyDescent="0.25">
      <c r="A1086" s="12">
        <f t="shared" ca="1" si="36"/>
        <v>0.65379701730711559</v>
      </c>
      <c r="B1086" s="12">
        <f t="shared" ca="1" si="35"/>
        <v>2</v>
      </c>
      <c r="C1086" s="3"/>
    </row>
    <row r="1087" spans="1:3" x14ac:dyDescent="0.25">
      <c r="A1087" s="12">
        <f t="shared" ca="1" si="36"/>
        <v>0.80465662675887395</v>
      </c>
      <c r="B1087" s="12">
        <f t="shared" ca="1" si="35"/>
        <v>3</v>
      </c>
      <c r="C1087" s="3"/>
    </row>
    <row r="1088" spans="1:3" x14ac:dyDescent="0.25">
      <c r="A1088" s="12">
        <f t="shared" ca="1" si="36"/>
        <v>0.47374515327795896</v>
      </c>
      <c r="B1088" s="12">
        <f t="shared" ca="1" si="35"/>
        <v>1</v>
      </c>
      <c r="C1088" s="3"/>
    </row>
    <row r="1089" spans="1:3" x14ac:dyDescent="0.25">
      <c r="A1089" s="12">
        <f t="shared" ca="1" si="36"/>
        <v>0.79415886067456387</v>
      </c>
      <c r="B1089" s="12">
        <f t="shared" ref="B1089:B1152" ca="1" si="37">VLOOKUP(A1089,$A$4:$B$8,2)</f>
        <v>3</v>
      </c>
      <c r="C1089" s="3"/>
    </row>
    <row r="1090" spans="1:3" x14ac:dyDescent="0.25">
      <c r="A1090" s="12">
        <f t="shared" ca="1" si="36"/>
        <v>0.27983462345563836</v>
      </c>
      <c r="B1090" s="12">
        <f t="shared" ca="1" si="37"/>
        <v>1</v>
      </c>
      <c r="C1090" s="3"/>
    </row>
    <row r="1091" spans="1:3" x14ac:dyDescent="0.25">
      <c r="A1091" s="12">
        <f t="shared" ca="1" si="36"/>
        <v>0.51392686762201134</v>
      </c>
      <c r="B1091" s="12">
        <f t="shared" ca="1" si="37"/>
        <v>2</v>
      </c>
      <c r="C1091" s="3"/>
    </row>
    <row r="1092" spans="1:3" x14ac:dyDescent="0.25">
      <c r="A1092" s="12">
        <f t="shared" ca="1" si="36"/>
        <v>0.70623626752014856</v>
      </c>
      <c r="B1092" s="12">
        <f t="shared" ca="1" si="37"/>
        <v>3</v>
      </c>
      <c r="C1092" s="3"/>
    </row>
    <row r="1093" spans="1:3" x14ac:dyDescent="0.25">
      <c r="A1093" s="12">
        <f t="shared" ca="1" si="36"/>
        <v>0.79984324103873727</v>
      </c>
      <c r="B1093" s="12">
        <f t="shared" ca="1" si="37"/>
        <v>3</v>
      </c>
      <c r="C1093" s="3"/>
    </row>
    <row r="1094" spans="1:3" x14ac:dyDescent="0.25">
      <c r="A1094" s="12">
        <f t="shared" ca="1" si="36"/>
        <v>0.60365535177693208</v>
      </c>
      <c r="B1094" s="12">
        <f t="shared" ca="1" si="37"/>
        <v>2</v>
      </c>
      <c r="C1094" s="3"/>
    </row>
    <row r="1095" spans="1:3" x14ac:dyDescent="0.25">
      <c r="A1095" s="12">
        <f t="shared" ca="1" si="36"/>
        <v>0.48245660754739206</v>
      </c>
      <c r="B1095" s="12">
        <f t="shared" ca="1" si="37"/>
        <v>1</v>
      </c>
      <c r="C1095" s="3"/>
    </row>
    <row r="1096" spans="1:3" x14ac:dyDescent="0.25">
      <c r="A1096" s="12">
        <f t="shared" ca="1" si="36"/>
        <v>0.52205382652955645</v>
      </c>
      <c r="B1096" s="12">
        <f t="shared" ca="1" si="37"/>
        <v>2</v>
      </c>
      <c r="C1096" s="3"/>
    </row>
    <row r="1097" spans="1:3" x14ac:dyDescent="0.25">
      <c r="A1097" s="12">
        <f t="shared" ca="1" si="36"/>
        <v>0.25493685226383223</v>
      </c>
      <c r="B1097" s="12">
        <f t="shared" ca="1" si="37"/>
        <v>1</v>
      </c>
      <c r="C1097" s="3"/>
    </row>
    <row r="1098" spans="1:3" x14ac:dyDescent="0.25">
      <c r="A1098" s="12">
        <f t="shared" ca="1" si="36"/>
        <v>0.81957779930904784</v>
      </c>
      <c r="B1098" s="12">
        <f t="shared" ca="1" si="37"/>
        <v>3</v>
      </c>
      <c r="C1098" s="3"/>
    </row>
    <row r="1099" spans="1:3" x14ac:dyDescent="0.25">
      <c r="A1099" s="12">
        <f t="shared" ca="1" si="36"/>
        <v>0.40022091269798143</v>
      </c>
      <c r="B1099" s="12">
        <f t="shared" ca="1" si="37"/>
        <v>1</v>
      </c>
      <c r="C1099" s="3"/>
    </row>
    <row r="1100" spans="1:3" x14ac:dyDescent="0.25">
      <c r="A1100" s="12">
        <f t="shared" ca="1" si="36"/>
        <v>0.12699062747073875</v>
      </c>
      <c r="B1100" s="12">
        <f t="shared" ca="1" si="37"/>
        <v>0</v>
      </c>
      <c r="C1100" s="3"/>
    </row>
    <row r="1101" spans="1:3" x14ac:dyDescent="0.25">
      <c r="A1101" s="12">
        <f t="shared" ca="1" si="36"/>
        <v>0.81149234786835656</v>
      </c>
      <c r="B1101" s="12">
        <f t="shared" ca="1" si="37"/>
        <v>3</v>
      </c>
      <c r="C1101" s="3"/>
    </row>
    <row r="1102" spans="1:3" x14ac:dyDescent="0.25">
      <c r="A1102" s="12">
        <f t="shared" ref="A1102:A1165" ca="1" si="38">RAND()</f>
        <v>0.46570840060876295</v>
      </c>
      <c r="B1102" s="12">
        <f t="shared" ca="1" si="37"/>
        <v>1</v>
      </c>
      <c r="C1102" s="3"/>
    </row>
    <row r="1103" spans="1:3" x14ac:dyDescent="0.25">
      <c r="A1103" s="12">
        <f t="shared" ca="1" si="38"/>
        <v>0.49419855845415916</v>
      </c>
      <c r="B1103" s="12">
        <f t="shared" ca="1" si="37"/>
        <v>1</v>
      </c>
      <c r="C1103" s="3"/>
    </row>
    <row r="1104" spans="1:3" x14ac:dyDescent="0.25">
      <c r="A1104" s="12">
        <f t="shared" ca="1" si="38"/>
        <v>0.27739881666237787</v>
      </c>
      <c r="B1104" s="12">
        <f t="shared" ca="1" si="37"/>
        <v>1</v>
      </c>
      <c r="C1104" s="3"/>
    </row>
    <row r="1105" spans="1:3" x14ac:dyDescent="0.25">
      <c r="A1105" s="12">
        <f t="shared" ca="1" si="38"/>
        <v>0.68794498216491573</v>
      </c>
      <c r="B1105" s="12">
        <f t="shared" ca="1" si="37"/>
        <v>2</v>
      </c>
      <c r="C1105" s="3"/>
    </row>
    <row r="1106" spans="1:3" x14ac:dyDescent="0.25">
      <c r="A1106" s="12">
        <f t="shared" ca="1" si="38"/>
        <v>0.87244630171311699</v>
      </c>
      <c r="B1106" s="12">
        <f t="shared" ca="1" si="37"/>
        <v>3</v>
      </c>
      <c r="C1106" s="3"/>
    </row>
    <row r="1107" spans="1:3" x14ac:dyDescent="0.25">
      <c r="A1107" s="12">
        <f t="shared" ca="1" si="38"/>
        <v>0.17521513320633064</v>
      </c>
      <c r="B1107" s="12">
        <f t="shared" ca="1" si="37"/>
        <v>0</v>
      </c>
      <c r="C1107" s="3"/>
    </row>
    <row r="1108" spans="1:3" x14ac:dyDescent="0.25">
      <c r="A1108" s="12">
        <f t="shared" ca="1" si="38"/>
        <v>0.77912620120848319</v>
      </c>
      <c r="B1108" s="12">
        <f t="shared" ca="1" si="37"/>
        <v>3</v>
      </c>
      <c r="C1108" s="3"/>
    </row>
    <row r="1109" spans="1:3" x14ac:dyDescent="0.25">
      <c r="A1109" s="12">
        <f t="shared" ca="1" si="38"/>
        <v>0.3420275255102273</v>
      </c>
      <c r="B1109" s="12">
        <f t="shared" ca="1" si="37"/>
        <v>1</v>
      </c>
      <c r="C1109" s="3"/>
    </row>
    <row r="1110" spans="1:3" x14ac:dyDescent="0.25">
      <c r="A1110" s="12">
        <f t="shared" ca="1" si="38"/>
        <v>0.62275526335412934</v>
      </c>
      <c r="B1110" s="12">
        <f t="shared" ca="1" si="37"/>
        <v>2</v>
      </c>
      <c r="C1110" s="3"/>
    </row>
    <row r="1111" spans="1:3" x14ac:dyDescent="0.25">
      <c r="A1111" s="12">
        <f t="shared" ca="1" si="38"/>
        <v>0.46201781303602518</v>
      </c>
      <c r="B1111" s="12">
        <f t="shared" ca="1" si="37"/>
        <v>1</v>
      </c>
      <c r="C1111" s="3"/>
    </row>
    <row r="1112" spans="1:3" x14ac:dyDescent="0.25">
      <c r="A1112" s="12">
        <f t="shared" ca="1" si="38"/>
        <v>0.4701519448271605</v>
      </c>
      <c r="B1112" s="12">
        <f t="shared" ca="1" si="37"/>
        <v>1</v>
      </c>
      <c r="C1112" s="3"/>
    </row>
    <row r="1113" spans="1:3" x14ac:dyDescent="0.25">
      <c r="A1113" s="12">
        <f t="shared" ca="1" si="38"/>
        <v>3.5624474618957125E-2</v>
      </c>
      <c r="B1113" s="12">
        <f t="shared" ca="1" si="37"/>
        <v>0</v>
      </c>
      <c r="C1113" s="3"/>
    </row>
    <row r="1114" spans="1:3" x14ac:dyDescent="0.25">
      <c r="A1114" s="12">
        <f t="shared" ca="1" si="38"/>
        <v>0.83482569032495768</v>
      </c>
      <c r="B1114" s="12">
        <f t="shared" ca="1" si="37"/>
        <v>3</v>
      </c>
      <c r="C1114" s="3"/>
    </row>
    <row r="1115" spans="1:3" x14ac:dyDescent="0.25">
      <c r="A1115" s="12">
        <f t="shared" ca="1" si="38"/>
        <v>0.50810161627716577</v>
      </c>
      <c r="B1115" s="12">
        <f t="shared" ca="1" si="37"/>
        <v>2</v>
      </c>
      <c r="C1115" s="3"/>
    </row>
    <row r="1116" spans="1:3" x14ac:dyDescent="0.25">
      <c r="A1116" s="12">
        <f t="shared" ca="1" si="38"/>
        <v>0.97999521759248698</v>
      </c>
      <c r="B1116" s="12">
        <f t="shared" ca="1" si="37"/>
        <v>4</v>
      </c>
      <c r="C1116" s="3"/>
    </row>
    <row r="1117" spans="1:3" x14ac:dyDescent="0.25">
      <c r="A1117" s="12">
        <f t="shared" ca="1" si="38"/>
        <v>0.44461884983283551</v>
      </c>
      <c r="B1117" s="12">
        <f t="shared" ca="1" si="37"/>
        <v>1</v>
      </c>
      <c r="C1117" s="3"/>
    </row>
    <row r="1118" spans="1:3" x14ac:dyDescent="0.25">
      <c r="A1118" s="12">
        <f t="shared" ca="1" si="38"/>
        <v>0.28384434625514066</v>
      </c>
      <c r="B1118" s="12">
        <f t="shared" ca="1" si="37"/>
        <v>1</v>
      </c>
      <c r="C1118" s="3"/>
    </row>
    <row r="1119" spans="1:3" x14ac:dyDescent="0.25">
      <c r="A1119" s="12">
        <f t="shared" ca="1" si="38"/>
        <v>7.9856350760637573E-3</v>
      </c>
      <c r="B1119" s="12">
        <f t="shared" ca="1" si="37"/>
        <v>0</v>
      </c>
      <c r="C1119" s="3"/>
    </row>
    <row r="1120" spans="1:3" x14ac:dyDescent="0.25">
      <c r="A1120" s="12">
        <f t="shared" ca="1" si="38"/>
        <v>0.97109970648498745</v>
      </c>
      <c r="B1120" s="12">
        <f t="shared" ca="1" si="37"/>
        <v>4</v>
      </c>
      <c r="C1120" s="3"/>
    </row>
    <row r="1121" spans="1:3" x14ac:dyDescent="0.25">
      <c r="A1121" s="12">
        <f t="shared" ca="1" si="38"/>
        <v>0.72445390947636257</v>
      </c>
      <c r="B1121" s="12">
        <f t="shared" ca="1" si="37"/>
        <v>3</v>
      </c>
      <c r="C1121" s="3"/>
    </row>
    <row r="1122" spans="1:3" x14ac:dyDescent="0.25">
      <c r="A1122" s="12">
        <f t="shared" ca="1" si="38"/>
        <v>0.35036130050170311</v>
      </c>
      <c r="B1122" s="12">
        <f t="shared" ca="1" si="37"/>
        <v>1</v>
      </c>
      <c r="C1122" s="3"/>
    </row>
    <row r="1123" spans="1:3" x14ac:dyDescent="0.25">
      <c r="A1123" s="12">
        <f t="shared" ca="1" si="38"/>
        <v>0.34913784996372366</v>
      </c>
      <c r="B1123" s="12">
        <f t="shared" ca="1" si="37"/>
        <v>1</v>
      </c>
      <c r="C1123" s="3"/>
    </row>
    <row r="1124" spans="1:3" x14ac:dyDescent="0.25">
      <c r="A1124" s="12">
        <f t="shared" ca="1" si="38"/>
        <v>0.91070327130344986</v>
      </c>
      <c r="B1124" s="12">
        <f t="shared" ca="1" si="37"/>
        <v>4</v>
      </c>
      <c r="C1124" s="3"/>
    </row>
    <row r="1125" spans="1:3" x14ac:dyDescent="0.25">
      <c r="A1125" s="12">
        <f t="shared" ca="1" si="38"/>
        <v>0.52992050696301629</v>
      </c>
      <c r="B1125" s="12">
        <f t="shared" ca="1" si="37"/>
        <v>2</v>
      </c>
      <c r="C1125" s="3"/>
    </row>
    <row r="1126" spans="1:3" x14ac:dyDescent="0.25">
      <c r="A1126" s="12">
        <f t="shared" ca="1" si="38"/>
        <v>0.81674724622084516</v>
      </c>
      <c r="B1126" s="12">
        <f t="shared" ca="1" si="37"/>
        <v>3</v>
      </c>
      <c r="C1126" s="3"/>
    </row>
    <row r="1127" spans="1:3" x14ac:dyDescent="0.25">
      <c r="A1127" s="12">
        <f t="shared" ca="1" si="38"/>
        <v>0.74182052695331258</v>
      </c>
      <c r="B1127" s="12">
        <f t="shared" ca="1" si="37"/>
        <v>3</v>
      </c>
      <c r="C1127" s="3"/>
    </row>
    <row r="1128" spans="1:3" x14ac:dyDescent="0.25">
      <c r="A1128" s="12">
        <f t="shared" ca="1" si="38"/>
        <v>0.27781226585192664</v>
      </c>
      <c r="B1128" s="12">
        <f t="shared" ca="1" si="37"/>
        <v>1</v>
      </c>
      <c r="C1128" s="3"/>
    </row>
    <row r="1129" spans="1:3" x14ac:dyDescent="0.25">
      <c r="A1129" s="12">
        <f t="shared" ca="1" si="38"/>
        <v>3.4884969713178893E-2</v>
      </c>
      <c r="B1129" s="12">
        <f t="shared" ca="1" si="37"/>
        <v>0</v>
      </c>
      <c r="C1129" s="3"/>
    </row>
    <row r="1130" spans="1:3" x14ac:dyDescent="0.25">
      <c r="A1130" s="12">
        <f t="shared" ca="1" si="38"/>
        <v>0.56958692944680356</v>
      </c>
      <c r="B1130" s="12">
        <f t="shared" ca="1" si="37"/>
        <v>2</v>
      </c>
      <c r="C1130" s="3"/>
    </row>
    <row r="1131" spans="1:3" x14ac:dyDescent="0.25">
      <c r="A1131" s="12">
        <f t="shared" ca="1" si="38"/>
        <v>0.83574308036981138</v>
      </c>
      <c r="B1131" s="12">
        <f t="shared" ca="1" si="37"/>
        <v>3</v>
      </c>
      <c r="C1131" s="3"/>
    </row>
    <row r="1132" spans="1:3" x14ac:dyDescent="0.25">
      <c r="A1132" s="12">
        <f t="shared" ca="1" si="38"/>
        <v>0.28938460982733683</v>
      </c>
      <c r="B1132" s="12">
        <f t="shared" ca="1" si="37"/>
        <v>1</v>
      </c>
      <c r="C1132" s="3"/>
    </row>
    <row r="1133" spans="1:3" x14ac:dyDescent="0.25">
      <c r="A1133" s="12">
        <f t="shared" ca="1" si="38"/>
        <v>0.9742692282462756</v>
      </c>
      <c r="B1133" s="12">
        <f t="shared" ca="1" si="37"/>
        <v>4</v>
      </c>
      <c r="C1133" s="3"/>
    </row>
    <row r="1134" spans="1:3" x14ac:dyDescent="0.25">
      <c r="A1134" s="12">
        <f t="shared" ca="1" si="38"/>
        <v>0.42598732925913818</v>
      </c>
      <c r="B1134" s="12">
        <f t="shared" ca="1" si="37"/>
        <v>1</v>
      </c>
      <c r="C1134" s="3"/>
    </row>
    <row r="1135" spans="1:3" x14ac:dyDescent="0.25">
      <c r="A1135" s="12">
        <f t="shared" ca="1" si="38"/>
        <v>0.82060106563375046</v>
      </c>
      <c r="B1135" s="12">
        <f t="shared" ca="1" si="37"/>
        <v>3</v>
      </c>
      <c r="C1135" s="3"/>
    </row>
    <row r="1136" spans="1:3" x14ac:dyDescent="0.25">
      <c r="A1136" s="12">
        <f t="shared" ca="1" si="38"/>
        <v>0.85030028142137726</v>
      </c>
      <c r="B1136" s="12">
        <f t="shared" ca="1" si="37"/>
        <v>3</v>
      </c>
      <c r="C1136" s="3"/>
    </row>
    <row r="1137" spans="1:3" x14ac:dyDescent="0.25">
      <c r="A1137" s="12">
        <f t="shared" ca="1" si="38"/>
        <v>0.34172181441659288</v>
      </c>
      <c r="B1137" s="12">
        <f t="shared" ca="1" si="37"/>
        <v>1</v>
      </c>
      <c r="C1137" s="3"/>
    </row>
    <row r="1138" spans="1:3" x14ac:dyDescent="0.25">
      <c r="A1138" s="12">
        <f t="shared" ca="1" si="38"/>
        <v>7.2548358871002083E-2</v>
      </c>
      <c r="B1138" s="12">
        <f t="shared" ca="1" si="37"/>
        <v>0</v>
      </c>
      <c r="C1138" s="3"/>
    </row>
    <row r="1139" spans="1:3" x14ac:dyDescent="0.25">
      <c r="A1139" s="12">
        <f t="shared" ca="1" si="38"/>
        <v>0.9373349895034444</v>
      </c>
      <c r="B1139" s="12">
        <f t="shared" ca="1" si="37"/>
        <v>4</v>
      </c>
      <c r="C1139" s="3"/>
    </row>
    <row r="1140" spans="1:3" x14ac:dyDescent="0.25">
      <c r="A1140" s="12">
        <f t="shared" ca="1" si="38"/>
        <v>0.66772328615459897</v>
      </c>
      <c r="B1140" s="12">
        <f t="shared" ca="1" si="37"/>
        <v>2</v>
      </c>
      <c r="C1140" s="3"/>
    </row>
    <row r="1141" spans="1:3" x14ac:dyDescent="0.25">
      <c r="A1141" s="12">
        <f t="shared" ca="1" si="38"/>
        <v>0.72620597935962017</v>
      </c>
      <c r="B1141" s="12">
        <f t="shared" ca="1" si="37"/>
        <v>3</v>
      </c>
      <c r="C1141" s="3"/>
    </row>
    <row r="1142" spans="1:3" x14ac:dyDescent="0.25">
      <c r="A1142" s="12">
        <f t="shared" ca="1" si="38"/>
        <v>0.87277079454728224</v>
      </c>
      <c r="B1142" s="12">
        <f t="shared" ca="1" si="37"/>
        <v>3</v>
      </c>
      <c r="C1142" s="3"/>
    </row>
    <row r="1143" spans="1:3" x14ac:dyDescent="0.25">
      <c r="A1143" s="12">
        <f t="shared" ca="1" si="38"/>
        <v>0.80906623668787492</v>
      </c>
      <c r="B1143" s="12">
        <f t="shared" ca="1" si="37"/>
        <v>3</v>
      </c>
      <c r="C1143" s="3"/>
    </row>
    <row r="1144" spans="1:3" x14ac:dyDescent="0.25">
      <c r="A1144" s="12">
        <f t="shared" ca="1" si="38"/>
        <v>0.27215398181388895</v>
      </c>
      <c r="B1144" s="12">
        <f t="shared" ca="1" si="37"/>
        <v>1</v>
      </c>
      <c r="C1144" s="3"/>
    </row>
    <row r="1145" spans="1:3" x14ac:dyDescent="0.25">
      <c r="A1145" s="12">
        <f t="shared" ca="1" si="38"/>
        <v>0.76656940109230964</v>
      </c>
      <c r="B1145" s="12">
        <f t="shared" ca="1" si="37"/>
        <v>3</v>
      </c>
      <c r="C1145" s="3"/>
    </row>
    <row r="1146" spans="1:3" x14ac:dyDescent="0.25">
      <c r="A1146" s="12">
        <f t="shared" ca="1" si="38"/>
        <v>4.5519448398709694E-2</v>
      </c>
      <c r="B1146" s="12">
        <f t="shared" ca="1" si="37"/>
        <v>0</v>
      </c>
      <c r="C1146" s="3"/>
    </row>
    <row r="1147" spans="1:3" x14ac:dyDescent="0.25">
      <c r="A1147" s="12">
        <f t="shared" ca="1" si="38"/>
        <v>2.2840642260273492E-2</v>
      </c>
      <c r="B1147" s="12">
        <f t="shared" ca="1" si="37"/>
        <v>0</v>
      </c>
      <c r="C1147" s="3"/>
    </row>
    <row r="1148" spans="1:3" x14ac:dyDescent="0.25">
      <c r="A1148" s="12">
        <f t="shared" ca="1" si="38"/>
        <v>0.75823699288951596</v>
      </c>
      <c r="B1148" s="12">
        <f t="shared" ca="1" si="37"/>
        <v>3</v>
      </c>
      <c r="C1148" s="3"/>
    </row>
    <row r="1149" spans="1:3" x14ac:dyDescent="0.25">
      <c r="A1149" s="12">
        <f t="shared" ca="1" si="38"/>
        <v>0.44763826483903868</v>
      </c>
      <c r="B1149" s="12">
        <f t="shared" ca="1" si="37"/>
        <v>1</v>
      </c>
      <c r="C1149" s="3"/>
    </row>
    <row r="1150" spans="1:3" x14ac:dyDescent="0.25">
      <c r="A1150" s="12">
        <f t="shared" ca="1" si="38"/>
        <v>0.65705251945802079</v>
      </c>
      <c r="B1150" s="12">
        <f t="shared" ca="1" si="37"/>
        <v>2</v>
      </c>
      <c r="C1150" s="3"/>
    </row>
    <row r="1151" spans="1:3" x14ac:dyDescent="0.25">
      <c r="A1151" s="12">
        <f t="shared" ca="1" si="38"/>
        <v>0.67507290487740634</v>
      </c>
      <c r="B1151" s="12">
        <f t="shared" ca="1" si="37"/>
        <v>2</v>
      </c>
      <c r="C1151" s="3"/>
    </row>
    <row r="1152" spans="1:3" x14ac:dyDescent="0.25">
      <c r="A1152" s="12">
        <f t="shared" ca="1" si="38"/>
        <v>0.99940447325702375</v>
      </c>
      <c r="B1152" s="12">
        <f t="shared" ca="1" si="37"/>
        <v>4</v>
      </c>
      <c r="C1152" s="3"/>
    </row>
    <row r="1153" spans="1:3" x14ac:dyDescent="0.25">
      <c r="A1153" s="12">
        <f t="shared" ca="1" si="38"/>
        <v>0.36530426705916441</v>
      </c>
      <c r="B1153" s="12">
        <f t="shared" ref="B1153:B1216" ca="1" si="39">VLOOKUP(A1153,$A$4:$B$8,2)</f>
        <v>1</v>
      </c>
      <c r="C1153" s="3"/>
    </row>
    <row r="1154" spans="1:3" x14ac:dyDescent="0.25">
      <c r="A1154" s="12">
        <f t="shared" ca="1" si="38"/>
        <v>6.9879565804829014E-3</v>
      </c>
      <c r="B1154" s="12">
        <f t="shared" ca="1" si="39"/>
        <v>0</v>
      </c>
      <c r="C1154" s="3"/>
    </row>
    <row r="1155" spans="1:3" x14ac:dyDescent="0.25">
      <c r="A1155" s="12">
        <f t="shared" ca="1" si="38"/>
        <v>0.80491732032849339</v>
      </c>
      <c r="B1155" s="12">
        <f t="shared" ca="1" si="39"/>
        <v>3</v>
      </c>
      <c r="C1155" s="3"/>
    </row>
    <row r="1156" spans="1:3" x14ac:dyDescent="0.25">
      <c r="A1156" s="12">
        <f t="shared" ca="1" si="38"/>
        <v>0.55961319960036815</v>
      </c>
      <c r="B1156" s="12">
        <f t="shared" ca="1" si="39"/>
        <v>2</v>
      </c>
      <c r="C1156" s="3"/>
    </row>
    <row r="1157" spans="1:3" x14ac:dyDescent="0.25">
      <c r="A1157" s="12">
        <f t="shared" ca="1" si="38"/>
        <v>0.45367687763351383</v>
      </c>
      <c r="B1157" s="12">
        <f t="shared" ca="1" si="39"/>
        <v>1</v>
      </c>
      <c r="C1157" s="3"/>
    </row>
    <row r="1158" spans="1:3" x14ac:dyDescent="0.25">
      <c r="A1158" s="12">
        <f t="shared" ca="1" si="38"/>
        <v>0.17291553287022021</v>
      </c>
      <c r="B1158" s="12">
        <f t="shared" ca="1" si="39"/>
        <v>0</v>
      </c>
      <c r="C1158" s="3"/>
    </row>
    <row r="1159" spans="1:3" x14ac:dyDescent="0.25">
      <c r="A1159" s="12">
        <f t="shared" ca="1" si="38"/>
        <v>0.49793533046940952</v>
      </c>
      <c r="B1159" s="12">
        <f t="shared" ca="1" si="39"/>
        <v>1</v>
      </c>
      <c r="C1159" s="3"/>
    </row>
    <row r="1160" spans="1:3" x14ac:dyDescent="0.25">
      <c r="A1160" s="12">
        <f t="shared" ca="1" si="38"/>
        <v>0.28272278688205887</v>
      </c>
      <c r="B1160" s="12">
        <f t="shared" ca="1" si="39"/>
        <v>1</v>
      </c>
      <c r="C1160" s="3"/>
    </row>
    <row r="1161" spans="1:3" x14ac:dyDescent="0.25">
      <c r="A1161" s="12">
        <f t="shared" ca="1" si="38"/>
        <v>0.87594361682004551</v>
      </c>
      <c r="B1161" s="12">
        <f t="shared" ca="1" si="39"/>
        <v>3</v>
      </c>
      <c r="C1161" s="3"/>
    </row>
    <row r="1162" spans="1:3" x14ac:dyDescent="0.25">
      <c r="A1162" s="12">
        <f t="shared" ca="1" si="38"/>
        <v>0.26806502821512035</v>
      </c>
      <c r="B1162" s="12">
        <f t="shared" ca="1" si="39"/>
        <v>1</v>
      </c>
      <c r="C1162" s="3"/>
    </row>
    <row r="1163" spans="1:3" x14ac:dyDescent="0.25">
      <c r="A1163" s="12">
        <f t="shared" ca="1" si="38"/>
        <v>0.50992015022509862</v>
      </c>
      <c r="B1163" s="12">
        <f t="shared" ca="1" si="39"/>
        <v>2</v>
      </c>
      <c r="C1163" s="3"/>
    </row>
    <row r="1164" spans="1:3" x14ac:dyDescent="0.25">
      <c r="A1164" s="12">
        <f t="shared" ca="1" si="38"/>
        <v>0.30714704417911043</v>
      </c>
      <c r="B1164" s="12">
        <f t="shared" ca="1" si="39"/>
        <v>1</v>
      </c>
      <c r="C1164" s="3"/>
    </row>
    <row r="1165" spans="1:3" x14ac:dyDescent="0.25">
      <c r="A1165" s="12">
        <f t="shared" ca="1" si="38"/>
        <v>0.92848978323695908</v>
      </c>
      <c r="B1165" s="12">
        <f t="shared" ca="1" si="39"/>
        <v>4</v>
      </c>
      <c r="C1165" s="3"/>
    </row>
    <row r="1166" spans="1:3" x14ac:dyDescent="0.25">
      <c r="A1166" s="12">
        <f t="shared" ref="A1166:A1229" ca="1" si="40">RAND()</f>
        <v>0.83232743116861763</v>
      </c>
      <c r="B1166" s="12">
        <f t="shared" ca="1" si="39"/>
        <v>3</v>
      </c>
      <c r="C1166" s="3"/>
    </row>
    <row r="1167" spans="1:3" x14ac:dyDescent="0.25">
      <c r="A1167" s="12">
        <f t="shared" ca="1" si="40"/>
        <v>0.35418872843397542</v>
      </c>
      <c r="B1167" s="12">
        <f t="shared" ca="1" si="39"/>
        <v>1</v>
      </c>
      <c r="C1167" s="3"/>
    </row>
    <row r="1168" spans="1:3" x14ac:dyDescent="0.25">
      <c r="A1168" s="12">
        <f t="shared" ca="1" si="40"/>
        <v>0.40625448397869945</v>
      </c>
      <c r="B1168" s="12">
        <f t="shared" ca="1" si="39"/>
        <v>1</v>
      </c>
      <c r="C1168" s="3"/>
    </row>
    <row r="1169" spans="1:3" x14ac:dyDescent="0.25">
      <c r="A1169" s="12">
        <f t="shared" ca="1" si="40"/>
        <v>0.62791244665027068</v>
      </c>
      <c r="B1169" s="12">
        <f t="shared" ca="1" si="39"/>
        <v>2</v>
      </c>
      <c r="C1169" s="3"/>
    </row>
    <row r="1170" spans="1:3" x14ac:dyDescent="0.25">
      <c r="A1170" s="12">
        <f t="shared" ca="1" si="40"/>
        <v>0.7919507862866314</v>
      </c>
      <c r="B1170" s="12">
        <f t="shared" ca="1" si="39"/>
        <v>3</v>
      </c>
      <c r="C1170" s="3"/>
    </row>
    <row r="1171" spans="1:3" x14ac:dyDescent="0.25">
      <c r="A1171" s="12">
        <f t="shared" ca="1" si="40"/>
        <v>0.59691731941864778</v>
      </c>
      <c r="B1171" s="12">
        <f t="shared" ca="1" si="39"/>
        <v>2</v>
      </c>
      <c r="C1171" s="3"/>
    </row>
    <row r="1172" spans="1:3" x14ac:dyDescent="0.25">
      <c r="A1172" s="12">
        <f t="shared" ca="1" si="40"/>
        <v>0.38940607033507368</v>
      </c>
      <c r="B1172" s="12">
        <f t="shared" ca="1" si="39"/>
        <v>1</v>
      </c>
      <c r="C1172" s="3"/>
    </row>
    <row r="1173" spans="1:3" x14ac:dyDescent="0.25">
      <c r="A1173" s="12">
        <f t="shared" ca="1" si="40"/>
        <v>0.69246087495179831</v>
      </c>
      <c r="B1173" s="12">
        <f t="shared" ca="1" si="39"/>
        <v>2</v>
      </c>
      <c r="C1173" s="3"/>
    </row>
    <row r="1174" spans="1:3" x14ac:dyDescent="0.25">
      <c r="A1174" s="12">
        <f t="shared" ca="1" si="40"/>
        <v>9.1788735290704193E-2</v>
      </c>
      <c r="B1174" s="12">
        <f t="shared" ca="1" si="39"/>
        <v>0</v>
      </c>
      <c r="C1174" s="3"/>
    </row>
    <row r="1175" spans="1:3" x14ac:dyDescent="0.25">
      <c r="A1175" s="12">
        <f t="shared" ca="1" si="40"/>
        <v>0.66973099898952704</v>
      </c>
      <c r="B1175" s="12">
        <f t="shared" ca="1" si="39"/>
        <v>2</v>
      </c>
      <c r="C1175" s="3"/>
    </row>
    <row r="1176" spans="1:3" x14ac:dyDescent="0.25">
      <c r="A1176" s="12">
        <f t="shared" ca="1" si="40"/>
        <v>0.54139440687005635</v>
      </c>
      <c r="B1176" s="12">
        <f t="shared" ca="1" si="39"/>
        <v>2</v>
      </c>
      <c r="C1176" s="3"/>
    </row>
    <row r="1177" spans="1:3" x14ac:dyDescent="0.25">
      <c r="A1177" s="12">
        <f t="shared" ca="1" si="40"/>
        <v>0.90063375288918357</v>
      </c>
      <c r="B1177" s="12">
        <f t="shared" ca="1" si="39"/>
        <v>4</v>
      </c>
      <c r="C1177" s="3"/>
    </row>
    <row r="1178" spans="1:3" x14ac:dyDescent="0.25">
      <c r="A1178" s="12">
        <f t="shared" ca="1" si="40"/>
        <v>0.63129486690548675</v>
      </c>
      <c r="B1178" s="12">
        <f t="shared" ca="1" si="39"/>
        <v>2</v>
      </c>
      <c r="C1178" s="3"/>
    </row>
    <row r="1179" spans="1:3" x14ac:dyDescent="0.25">
      <c r="A1179" s="12">
        <f t="shared" ca="1" si="40"/>
        <v>0.52002291702611347</v>
      </c>
      <c r="B1179" s="12">
        <f t="shared" ca="1" si="39"/>
        <v>2</v>
      </c>
      <c r="C1179" s="3"/>
    </row>
    <row r="1180" spans="1:3" x14ac:dyDescent="0.25">
      <c r="A1180" s="12">
        <f t="shared" ca="1" si="40"/>
        <v>0.57003969010650513</v>
      </c>
      <c r="B1180" s="12">
        <f t="shared" ca="1" si="39"/>
        <v>2</v>
      </c>
      <c r="C1180" s="3"/>
    </row>
    <row r="1181" spans="1:3" x14ac:dyDescent="0.25">
      <c r="A1181" s="12">
        <f t="shared" ca="1" si="40"/>
        <v>0.61279373999579612</v>
      </c>
      <c r="B1181" s="12">
        <f t="shared" ca="1" si="39"/>
        <v>2</v>
      </c>
      <c r="C1181" s="3"/>
    </row>
    <row r="1182" spans="1:3" x14ac:dyDescent="0.25">
      <c r="A1182" s="12">
        <f t="shared" ca="1" si="40"/>
        <v>0.32337022194912435</v>
      </c>
      <c r="B1182" s="12">
        <f t="shared" ca="1" si="39"/>
        <v>1</v>
      </c>
      <c r="C1182" s="3"/>
    </row>
    <row r="1183" spans="1:3" x14ac:dyDescent="0.25">
      <c r="A1183" s="12">
        <f t="shared" ca="1" si="40"/>
        <v>0.46039612528438389</v>
      </c>
      <c r="B1183" s="12">
        <f t="shared" ca="1" si="39"/>
        <v>1</v>
      </c>
      <c r="C1183" s="3"/>
    </row>
    <row r="1184" spans="1:3" x14ac:dyDescent="0.25">
      <c r="A1184" s="12">
        <f t="shared" ca="1" si="40"/>
        <v>0.47422566001362276</v>
      </c>
      <c r="B1184" s="12">
        <f t="shared" ca="1" si="39"/>
        <v>1</v>
      </c>
      <c r="C1184" s="3"/>
    </row>
    <row r="1185" spans="1:3" x14ac:dyDescent="0.25">
      <c r="A1185" s="12">
        <f t="shared" ca="1" si="40"/>
        <v>0.24280444385641342</v>
      </c>
      <c r="B1185" s="12">
        <f t="shared" ca="1" si="39"/>
        <v>0</v>
      </c>
      <c r="C1185" s="3"/>
    </row>
    <row r="1186" spans="1:3" x14ac:dyDescent="0.25">
      <c r="A1186" s="12">
        <f t="shared" ca="1" si="40"/>
        <v>0.42748367039837709</v>
      </c>
      <c r="B1186" s="12">
        <f t="shared" ca="1" si="39"/>
        <v>1</v>
      </c>
      <c r="C1186" s="3"/>
    </row>
    <row r="1187" spans="1:3" x14ac:dyDescent="0.25">
      <c r="A1187" s="12">
        <f t="shared" ca="1" si="40"/>
        <v>0.29402368058163852</v>
      </c>
      <c r="B1187" s="12">
        <f t="shared" ca="1" si="39"/>
        <v>1</v>
      </c>
      <c r="C1187" s="3"/>
    </row>
    <row r="1188" spans="1:3" x14ac:dyDescent="0.25">
      <c r="A1188" s="12">
        <f t="shared" ca="1" si="40"/>
        <v>2.8103532352327099E-3</v>
      </c>
      <c r="B1188" s="12">
        <f t="shared" ca="1" si="39"/>
        <v>0</v>
      </c>
      <c r="C1188" s="3"/>
    </row>
    <row r="1189" spans="1:3" x14ac:dyDescent="0.25">
      <c r="A1189" s="12">
        <f t="shared" ca="1" si="40"/>
        <v>0.93566711028382987</v>
      </c>
      <c r="B1189" s="12">
        <f t="shared" ca="1" si="39"/>
        <v>4</v>
      </c>
      <c r="C1189" s="3"/>
    </row>
    <row r="1190" spans="1:3" x14ac:dyDescent="0.25">
      <c r="A1190" s="12">
        <f t="shared" ca="1" si="40"/>
        <v>0.1053409666992422</v>
      </c>
      <c r="B1190" s="12">
        <f t="shared" ca="1" si="39"/>
        <v>0</v>
      </c>
      <c r="C1190" s="3"/>
    </row>
    <row r="1191" spans="1:3" x14ac:dyDescent="0.25">
      <c r="A1191" s="12">
        <f t="shared" ca="1" si="40"/>
        <v>0.7382487419405368</v>
      </c>
      <c r="B1191" s="12">
        <f t="shared" ca="1" si="39"/>
        <v>3</v>
      </c>
      <c r="C1191" s="3"/>
    </row>
    <row r="1192" spans="1:3" x14ac:dyDescent="0.25">
      <c r="A1192" s="12">
        <f t="shared" ca="1" si="40"/>
        <v>0.85544467396969281</v>
      </c>
      <c r="B1192" s="12">
        <f t="shared" ca="1" si="39"/>
        <v>3</v>
      </c>
      <c r="C1192" s="3"/>
    </row>
    <row r="1193" spans="1:3" x14ac:dyDescent="0.25">
      <c r="A1193" s="12">
        <f t="shared" ca="1" si="40"/>
        <v>0.9931424776657799</v>
      </c>
      <c r="B1193" s="12">
        <f t="shared" ca="1" si="39"/>
        <v>4</v>
      </c>
      <c r="C1193" s="3"/>
    </row>
    <row r="1194" spans="1:3" x14ac:dyDescent="0.25">
      <c r="A1194" s="12">
        <f t="shared" ca="1" si="40"/>
        <v>0.6477975544308251</v>
      </c>
      <c r="B1194" s="12">
        <f t="shared" ca="1" si="39"/>
        <v>2</v>
      </c>
      <c r="C1194" s="3"/>
    </row>
    <row r="1195" spans="1:3" x14ac:dyDescent="0.25">
      <c r="A1195" s="12">
        <f t="shared" ca="1" si="40"/>
        <v>0.3890933020157632</v>
      </c>
      <c r="B1195" s="12">
        <f t="shared" ca="1" si="39"/>
        <v>1</v>
      </c>
      <c r="C1195" s="3"/>
    </row>
    <row r="1196" spans="1:3" x14ac:dyDescent="0.25">
      <c r="A1196" s="12">
        <f t="shared" ca="1" si="40"/>
        <v>0.98349418392047583</v>
      </c>
      <c r="B1196" s="12">
        <f t="shared" ca="1" si="39"/>
        <v>4</v>
      </c>
      <c r="C1196" s="3"/>
    </row>
    <row r="1197" spans="1:3" x14ac:dyDescent="0.25">
      <c r="A1197" s="12">
        <f t="shared" ca="1" si="40"/>
        <v>0.41286608444937012</v>
      </c>
      <c r="B1197" s="12">
        <f t="shared" ca="1" si="39"/>
        <v>1</v>
      </c>
      <c r="C1197" s="3"/>
    </row>
    <row r="1198" spans="1:3" x14ac:dyDescent="0.25">
      <c r="A1198" s="12">
        <f t="shared" ca="1" si="40"/>
        <v>0.2280153367479788</v>
      </c>
      <c r="B1198" s="12">
        <f t="shared" ca="1" si="39"/>
        <v>0</v>
      </c>
      <c r="C1198" s="3"/>
    </row>
    <row r="1199" spans="1:3" x14ac:dyDescent="0.25">
      <c r="A1199" s="12">
        <f t="shared" ca="1" si="40"/>
        <v>0.21929153493970799</v>
      </c>
      <c r="B1199" s="12">
        <f t="shared" ca="1" si="39"/>
        <v>0</v>
      </c>
      <c r="C1199" s="3"/>
    </row>
    <row r="1200" spans="1:3" x14ac:dyDescent="0.25">
      <c r="A1200" s="12">
        <f t="shared" ca="1" si="40"/>
        <v>0.80891526946335346</v>
      </c>
      <c r="B1200" s="12">
        <f t="shared" ca="1" si="39"/>
        <v>3</v>
      </c>
      <c r="C1200" s="3"/>
    </row>
    <row r="1201" spans="1:3" x14ac:dyDescent="0.25">
      <c r="A1201" s="12">
        <f t="shared" ca="1" si="40"/>
        <v>0.86426217510636272</v>
      </c>
      <c r="B1201" s="12">
        <f t="shared" ca="1" si="39"/>
        <v>3</v>
      </c>
      <c r="C1201" s="3"/>
    </row>
    <row r="1202" spans="1:3" x14ac:dyDescent="0.25">
      <c r="A1202" s="12">
        <f t="shared" ca="1" si="40"/>
        <v>0.25393328162435447</v>
      </c>
      <c r="B1202" s="12">
        <f t="shared" ca="1" si="39"/>
        <v>1</v>
      </c>
      <c r="C1202" s="3"/>
    </row>
    <row r="1203" spans="1:3" x14ac:dyDescent="0.25">
      <c r="A1203" s="12">
        <f t="shared" ca="1" si="40"/>
        <v>0.85254143356407752</v>
      </c>
      <c r="B1203" s="12">
        <f t="shared" ca="1" si="39"/>
        <v>3</v>
      </c>
      <c r="C1203" s="3"/>
    </row>
    <row r="1204" spans="1:3" x14ac:dyDescent="0.25">
      <c r="A1204" s="12">
        <f t="shared" ca="1" si="40"/>
        <v>0.28343180148482883</v>
      </c>
      <c r="B1204" s="12">
        <f t="shared" ca="1" si="39"/>
        <v>1</v>
      </c>
      <c r="C1204" s="3"/>
    </row>
    <row r="1205" spans="1:3" x14ac:dyDescent="0.25">
      <c r="A1205" s="12">
        <f t="shared" ca="1" si="40"/>
        <v>0.3308023211437372</v>
      </c>
      <c r="B1205" s="12">
        <f t="shared" ca="1" si="39"/>
        <v>1</v>
      </c>
      <c r="C1205" s="3"/>
    </row>
    <row r="1206" spans="1:3" x14ac:dyDescent="0.25">
      <c r="A1206" s="12">
        <f t="shared" ca="1" si="40"/>
        <v>0.84677662617532734</v>
      </c>
      <c r="B1206" s="12">
        <f t="shared" ca="1" si="39"/>
        <v>3</v>
      </c>
      <c r="C1206" s="3"/>
    </row>
    <row r="1207" spans="1:3" x14ac:dyDescent="0.25">
      <c r="A1207" s="12">
        <f t="shared" ca="1" si="40"/>
        <v>0.99918173930904475</v>
      </c>
      <c r="B1207" s="12">
        <f t="shared" ca="1" si="39"/>
        <v>4</v>
      </c>
      <c r="C1207" s="3"/>
    </row>
    <row r="1208" spans="1:3" x14ac:dyDescent="0.25">
      <c r="A1208" s="12">
        <f t="shared" ca="1" si="40"/>
        <v>5.721864648340691E-2</v>
      </c>
      <c r="B1208" s="12">
        <f t="shared" ca="1" si="39"/>
        <v>0</v>
      </c>
      <c r="C1208" s="3"/>
    </row>
    <row r="1209" spans="1:3" x14ac:dyDescent="0.25">
      <c r="A1209" s="12">
        <f t="shared" ca="1" si="40"/>
        <v>0.67386786345761263</v>
      </c>
      <c r="B1209" s="12">
        <f t="shared" ca="1" si="39"/>
        <v>2</v>
      </c>
      <c r="C1209" s="3"/>
    </row>
    <row r="1210" spans="1:3" x14ac:dyDescent="0.25">
      <c r="A1210" s="12">
        <f t="shared" ca="1" si="40"/>
        <v>0.57087661271822066</v>
      </c>
      <c r="B1210" s="12">
        <f t="shared" ca="1" si="39"/>
        <v>2</v>
      </c>
      <c r="C1210" s="3"/>
    </row>
    <row r="1211" spans="1:3" x14ac:dyDescent="0.25">
      <c r="A1211" s="12">
        <f t="shared" ca="1" si="40"/>
        <v>0.1237070952099486</v>
      </c>
      <c r="B1211" s="12">
        <f t="shared" ca="1" si="39"/>
        <v>0</v>
      </c>
      <c r="C1211" s="3"/>
    </row>
    <row r="1212" spans="1:3" x14ac:dyDescent="0.25">
      <c r="A1212" s="12">
        <f t="shared" ca="1" si="40"/>
        <v>2.7165038936035169E-2</v>
      </c>
      <c r="B1212" s="12">
        <f t="shared" ca="1" si="39"/>
        <v>0</v>
      </c>
      <c r="C1212" s="3"/>
    </row>
    <row r="1213" spans="1:3" x14ac:dyDescent="0.25">
      <c r="A1213" s="12">
        <f t="shared" ca="1" si="40"/>
        <v>0.16712400004828598</v>
      </c>
      <c r="B1213" s="12">
        <f t="shared" ca="1" si="39"/>
        <v>0</v>
      </c>
      <c r="C1213" s="3"/>
    </row>
    <row r="1214" spans="1:3" x14ac:dyDescent="0.25">
      <c r="A1214" s="12">
        <f t="shared" ca="1" si="40"/>
        <v>3.9408350410511384E-3</v>
      </c>
      <c r="B1214" s="12">
        <f t="shared" ca="1" si="39"/>
        <v>0</v>
      </c>
      <c r="C1214" s="3"/>
    </row>
    <row r="1215" spans="1:3" x14ac:dyDescent="0.25">
      <c r="A1215" s="12">
        <f t="shared" ca="1" si="40"/>
        <v>0.17135268644421286</v>
      </c>
      <c r="B1215" s="12">
        <f t="shared" ca="1" si="39"/>
        <v>0</v>
      </c>
      <c r="C1215" s="3"/>
    </row>
    <row r="1216" spans="1:3" x14ac:dyDescent="0.25">
      <c r="A1216" s="12">
        <f t="shared" ca="1" si="40"/>
        <v>0.13362810909963563</v>
      </c>
      <c r="B1216" s="12">
        <f t="shared" ca="1" si="39"/>
        <v>0</v>
      </c>
      <c r="C1216" s="3"/>
    </row>
    <row r="1217" spans="1:3" x14ac:dyDescent="0.25">
      <c r="A1217" s="12">
        <f t="shared" ca="1" si="40"/>
        <v>0.77330787263987055</v>
      </c>
      <c r="B1217" s="12">
        <f t="shared" ref="B1217:B1280" ca="1" si="41">VLOOKUP(A1217,$A$4:$B$8,2)</f>
        <v>3</v>
      </c>
      <c r="C1217" s="3"/>
    </row>
    <row r="1218" spans="1:3" x14ac:dyDescent="0.25">
      <c r="A1218" s="12">
        <f t="shared" ca="1" si="40"/>
        <v>0.83837355627781773</v>
      </c>
      <c r="B1218" s="12">
        <f t="shared" ca="1" si="41"/>
        <v>3</v>
      </c>
      <c r="C1218" s="3"/>
    </row>
    <row r="1219" spans="1:3" x14ac:dyDescent="0.25">
      <c r="A1219" s="12">
        <f t="shared" ca="1" si="40"/>
        <v>0.44142829892452851</v>
      </c>
      <c r="B1219" s="12">
        <f t="shared" ca="1" si="41"/>
        <v>1</v>
      </c>
      <c r="C1219" s="3"/>
    </row>
    <row r="1220" spans="1:3" x14ac:dyDescent="0.25">
      <c r="A1220" s="12">
        <f t="shared" ca="1" si="40"/>
        <v>0.98852321321118242</v>
      </c>
      <c r="B1220" s="12">
        <f t="shared" ca="1" si="41"/>
        <v>4</v>
      </c>
      <c r="C1220" s="3"/>
    </row>
    <row r="1221" spans="1:3" x14ac:dyDescent="0.25">
      <c r="A1221" s="12">
        <f t="shared" ca="1" si="40"/>
        <v>0.73578949814810624</v>
      </c>
      <c r="B1221" s="12">
        <f t="shared" ca="1" si="41"/>
        <v>3</v>
      </c>
      <c r="C1221" s="3"/>
    </row>
    <row r="1222" spans="1:3" x14ac:dyDescent="0.25">
      <c r="A1222" s="12">
        <f t="shared" ca="1" si="40"/>
        <v>0.2499654055273931</v>
      </c>
      <c r="B1222" s="12">
        <f t="shared" ca="1" si="41"/>
        <v>0</v>
      </c>
      <c r="C1222" s="3"/>
    </row>
    <row r="1223" spans="1:3" x14ac:dyDescent="0.25">
      <c r="A1223" s="12">
        <f t="shared" ca="1" si="40"/>
        <v>0.6889943972108391</v>
      </c>
      <c r="B1223" s="12">
        <f t="shared" ca="1" si="41"/>
        <v>2</v>
      </c>
      <c r="C1223" s="3"/>
    </row>
    <row r="1224" spans="1:3" x14ac:dyDescent="0.25">
      <c r="A1224" s="12">
        <f t="shared" ca="1" si="40"/>
        <v>0.1805857198081835</v>
      </c>
      <c r="B1224" s="12">
        <f t="shared" ca="1" si="41"/>
        <v>0</v>
      </c>
      <c r="C1224" s="3"/>
    </row>
    <row r="1225" spans="1:3" x14ac:dyDescent="0.25">
      <c r="A1225" s="12">
        <f t="shared" ca="1" si="40"/>
        <v>0.75088196760927373</v>
      </c>
      <c r="B1225" s="12">
        <f t="shared" ca="1" si="41"/>
        <v>3</v>
      </c>
      <c r="C1225" s="3"/>
    </row>
    <row r="1226" spans="1:3" x14ac:dyDescent="0.25">
      <c r="A1226" s="12">
        <f t="shared" ca="1" si="40"/>
        <v>7.8509982299245884E-2</v>
      </c>
      <c r="B1226" s="12">
        <f t="shared" ca="1" si="41"/>
        <v>0</v>
      </c>
      <c r="C1226" s="3"/>
    </row>
    <row r="1227" spans="1:3" x14ac:dyDescent="0.25">
      <c r="A1227" s="12">
        <f t="shared" ca="1" si="40"/>
        <v>6.5339742990448979E-2</v>
      </c>
      <c r="B1227" s="12">
        <f t="shared" ca="1" si="41"/>
        <v>0</v>
      </c>
      <c r="C1227" s="3"/>
    </row>
    <row r="1228" spans="1:3" x14ac:dyDescent="0.25">
      <c r="A1228" s="12">
        <f t="shared" ca="1" si="40"/>
        <v>0.67974840729068131</v>
      </c>
      <c r="B1228" s="12">
        <f t="shared" ca="1" si="41"/>
        <v>2</v>
      </c>
      <c r="C1228" s="3"/>
    </row>
    <row r="1229" spans="1:3" x14ac:dyDescent="0.25">
      <c r="A1229" s="12">
        <f t="shared" ca="1" si="40"/>
        <v>0.52933485478471765</v>
      </c>
      <c r="B1229" s="12">
        <f t="shared" ca="1" si="41"/>
        <v>2</v>
      </c>
      <c r="C1229" s="3"/>
    </row>
    <row r="1230" spans="1:3" x14ac:dyDescent="0.25">
      <c r="A1230" s="12">
        <f t="shared" ref="A1230:A1293" ca="1" si="42">RAND()</f>
        <v>0.55465755528466032</v>
      </c>
      <c r="B1230" s="12">
        <f t="shared" ca="1" si="41"/>
        <v>2</v>
      </c>
      <c r="C1230" s="3"/>
    </row>
    <row r="1231" spans="1:3" x14ac:dyDescent="0.25">
      <c r="A1231" s="12">
        <f t="shared" ca="1" si="42"/>
        <v>0.81973043222299991</v>
      </c>
      <c r="B1231" s="12">
        <f t="shared" ca="1" si="41"/>
        <v>3</v>
      </c>
      <c r="C1231" s="3"/>
    </row>
    <row r="1232" spans="1:3" x14ac:dyDescent="0.25">
      <c r="A1232" s="12">
        <f t="shared" ca="1" si="42"/>
        <v>0.66030758417351132</v>
      </c>
      <c r="B1232" s="12">
        <f t="shared" ca="1" si="41"/>
        <v>2</v>
      </c>
      <c r="C1232" s="3"/>
    </row>
    <row r="1233" spans="1:3" x14ac:dyDescent="0.25">
      <c r="A1233" s="12">
        <f t="shared" ca="1" si="42"/>
        <v>0.89865147629098208</v>
      </c>
      <c r="B1233" s="12">
        <f t="shared" ca="1" si="41"/>
        <v>3</v>
      </c>
      <c r="C1233" s="3"/>
    </row>
    <row r="1234" spans="1:3" x14ac:dyDescent="0.25">
      <c r="A1234" s="12">
        <f t="shared" ca="1" si="42"/>
        <v>0.20659645118056369</v>
      </c>
      <c r="B1234" s="12">
        <f t="shared" ca="1" si="41"/>
        <v>0</v>
      </c>
      <c r="C1234" s="3"/>
    </row>
    <row r="1235" spans="1:3" x14ac:dyDescent="0.25">
      <c r="A1235" s="12">
        <f t="shared" ca="1" si="42"/>
        <v>0.74328413653557401</v>
      </c>
      <c r="B1235" s="12">
        <f t="shared" ca="1" si="41"/>
        <v>3</v>
      </c>
      <c r="C1235" s="3"/>
    </row>
    <row r="1236" spans="1:3" x14ac:dyDescent="0.25">
      <c r="A1236" s="12">
        <f t="shared" ca="1" si="42"/>
        <v>0.27035952730236368</v>
      </c>
      <c r="B1236" s="12">
        <f t="shared" ca="1" si="41"/>
        <v>1</v>
      </c>
      <c r="C1236" s="3"/>
    </row>
    <row r="1237" spans="1:3" x14ac:dyDescent="0.25">
      <c r="A1237" s="12">
        <f t="shared" ca="1" si="42"/>
        <v>0.32325797108519261</v>
      </c>
      <c r="B1237" s="12">
        <f t="shared" ca="1" si="41"/>
        <v>1</v>
      </c>
      <c r="C1237" s="3"/>
    </row>
    <row r="1238" spans="1:3" x14ac:dyDescent="0.25">
      <c r="A1238" s="12">
        <f t="shared" ca="1" si="42"/>
        <v>0.98792928873117958</v>
      </c>
      <c r="B1238" s="12">
        <f t="shared" ca="1" si="41"/>
        <v>4</v>
      </c>
      <c r="C1238" s="3"/>
    </row>
    <row r="1239" spans="1:3" x14ac:dyDescent="0.25">
      <c r="A1239" s="12">
        <f t="shared" ca="1" si="42"/>
        <v>0.15791496980180786</v>
      </c>
      <c r="B1239" s="12">
        <f t="shared" ca="1" si="41"/>
        <v>0</v>
      </c>
      <c r="C1239" s="3"/>
    </row>
    <row r="1240" spans="1:3" x14ac:dyDescent="0.25">
      <c r="A1240" s="12">
        <f t="shared" ca="1" si="42"/>
        <v>0.20374135383010261</v>
      </c>
      <c r="B1240" s="12">
        <f t="shared" ca="1" si="41"/>
        <v>0</v>
      </c>
      <c r="C1240" s="3"/>
    </row>
    <row r="1241" spans="1:3" x14ac:dyDescent="0.25">
      <c r="A1241" s="12">
        <f t="shared" ca="1" si="42"/>
        <v>0.60053302951736964</v>
      </c>
      <c r="B1241" s="12">
        <f t="shared" ca="1" si="41"/>
        <v>2</v>
      </c>
      <c r="C1241" s="3"/>
    </row>
    <row r="1242" spans="1:3" x14ac:dyDescent="0.25">
      <c r="A1242" s="12">
        <f t="shared" ca="1" si="42"/>
        <v>0.41042849714752005</v>
      </c>
      <c r="B1242" s="12">
        <f t="shared" ca="1" si="41"/>
        <v>1</v>
      </c>
      <c r="C1242" s="3"/>
    </row>
    <row r="1243" spans="1:3" x14ac:dyDescent="0.25">
      <c r="A1243" s="12">
        <f t="shared" ca="1" si="42"/>
        <v>3.5118517988221853E-2</v>
      </c>
      <c r="B1243" s="12">
        <f t="shared" ca="1" si="41"/>
        <v>0</v>
      </c>
      <c r="C1243" s="3"/>
    </row>
    <row r="1244" spans="1:3" x14ac:dyDescent="0.25">
      <c r="A1244" s="12">
        <f t="shared" ca="1" si="42"/>
        <v>0.59759858573884928</v>
      </c>
      <c r="B1244" s="12">
        <f t="shared" ca="1" si="41"/>
        <v>2</v>
      </c>
      <c r="C1244" s="3"/>
    </row>
    <row r="1245" spans="1:3" x14ac:dyDescent="0.25">
      <c r="A1245" s="12">
        <f t="shared" ca="1" si="42"/>
        <v>0.12630719425167558</v>
      </c>
      <c r="B1245" s="12">
        <f t="shared" ca="1" si="41"/>
        <v>0</v>
      </c>
      <c r="C1245" s="3"/>
    </row>
    <row r="1246" spans="1:3" x14ac:dyDescent="0.25">
      <c r="A1246" s="12">
        <f t="shared" ca="1" si="42"/>
        <v>0.60987452489556804</v>
      </c>
      <c r="B1246" s="12">
        <f t="shared" ca="1" si="41"/>
        <v>2</v>
      </c>
      <c r="C1246" s="3"/>
    </row>
    <row r="1247" spans="1:3" x14ac:dyDescent="0.25">
      <c r="A1247" s="12">
        <f t="shared" ca="1" si="42"/>
        <v>4.3630229910541551E-2</v>
      </c>
      <c r="B1247" s="12">
        <f t="shared" ca="1" si="41"/>
        <v>0</v>
      </c>
      <c r="C1247" s="3"/>
    </row>
    <row r="1248" spans="1:3" x14ac:dyDescent="0.25">
      <c r="A1248" s="12">
        <f t="shared" ca="1" si="42"/>
        <v>0.34198898824761392</v>
      </c>
      <c r="B1248" s="12">
        <f t="shared" ca="1" si="41"/>
        <v>1</v>
      </c>
      <c r="C1248" s="3"/>
    </row>
    <row r="1249" spans="1:3" x14ac:dyDescent="0.25">
      <c r="A1249" s="12">
        <f t="shared" ca="1" si="42"/>
        <v>0.51163345194981735</v>
      </c>
      <c r="B1249" s="12">
        <f t="shared" ca="1" si="41"/>
        <v>2</v>
      </c>
      <c r="C1249" s="3"/>
    </row>
    <row r="1250" spans="1:3" x14ac:dyDescent="0.25">
      <c r="A1250" s="12">
        <f t="shared" ca="1" si="42"/>
        <v>0.95333579391754575</v>
      </c>
      <c r="B1250" s="12">
        <f t="shared" ca="1" si="41"/>
        <v>4</v>
      </c>
      <c r="C1250" s="3"/>
    </row>
    <row r="1251" spans="1:3" x14ac:dyDescent="0.25">
      <c r="A1251" s="12">
        <f t="shared" ca="1" si="42"/>
        <v>0.12651661180653284</v>
      </c>
      <c r="B1251" s="12">
        <f t="shared" ca="1" si="41"/>
        <v>0</v>
      </c>
      <c r="C1251" s="3"/>
    </row>
    <row r="1252" spans="1:3" x14ac:dyDescent="0.25">
      <c r="A1252" s="12">
        <f t="shared" ca="1" si="42"/>
        <v>0.5249168271832565</v>
      </c>
      <c r="B1252" s="12">
        <f t="shared" ca="1" si="41"/>
        <v>2</v>
      </c>
      <c r="C1252" s="3"/>
    </row>
    <row r="1253" spans="1:3" x14ac:dyDescent="0.25">
      <c r="A1253" s="12">
        <f t="shared" ca="1" si="42"/>
        <v>0.73072899482713449</v>
      </c>
      <c r="B1253" s="12">
        <f t="shared" ca="1" si="41"/>
        <v>3</v>
      </c>
      <c r="C1253" s="3"/>
    </row>
    <row r="1254" spans="1:3" x14ac:dyDescent="0.25">
      <c r="A1254" s="12">
        <f t="shared" ca="1" si="42"/>
        <v>0.39699155097538319</v>
      </c>
      <c r="B1254" s="12">
        <f t="shared" ca="1" si="41"/>
        <v>1</v>
      </c>
      <c r="C1254" s="3"/>
    </row>
    <row r="1255" spans="1:3" x14ac:dyDescent="0.25">
      <c r="A1255" s="12">
        <f t="shared" ca="1" si="42"/>
        <v>0.68980219820703403</v>
      </c>
      <c r="B1255" s="12">
        <f t="shared" ca="1" si="41"/>
        <v>2</v>
      </c>
      <c r="C1255" s="3"/>
    </row>
    <row r="1256" spans="1:3" x14ac:dyDescent="0.25">
      <c r="A1256" s="12">
        <f t="shared" ca="1" si="42"/>
        <v>1.0161638724131783E-2</v>
      </c>
      <c r="B1256" s="12">
        <f t="shared" ca="1" si="41"/>
        <v>0</v>
      </c>
      <c r="C1256" s="3"/>
    </row>
    <row r="1257" spans="1:3" x14ac:dyDescent="0.25">
      <c r="A1257" s="12">
        <f t="shared" ca="1" si="42"/>
        <v>9.2484400147056278E-2</v>
      </c>
      <c r="B1257" s="12">
        <f t="shared" ca="1" si="41"/>
        <v>0</v>
      </c>
      <c r="C1257" s="3"/>
    </row>
    <row r="1258" spans="1:3" x14ac:dyDescent="0.25">
      <c r="A1258" s="12">
        <f t="shared" ca="1" si="42"/>
        <v>0.60274393653514513</v>
      </c>
      <c r="B1258" s="12">
        <f t="shared" ca="1" si="41"/>
        <v>2</v>
      </c>
      <c r="C1258" s="3"/>
    </row>
    <row r="1259" spans="1:3" x14ac:dyDescent="0.25">
      <c r="A1259" s="12">
        <f t="shared" ca="1" si="42"/>
        <v>0.13632949723824206</v>
      </c>
      <c r="B1259" s="12">
        <f t="shared" ca="1" si="41"/>
        <v>0</v>
      </c>
      <c r="C1259" s="3"/>
    </row>
    <row r="1260" spans="1:3" x14ac:dyDescent="0.25">
      <c r="A1260" s="12">
        <f t="shared" ca="1" si="42"/>
        <v>0.86353087181252031</v>
      </c>
      <c r="B1260" s="12">
        <f t="shared" ca="1" si="41"/>
        <v>3</v>
      </c>
      <c r="C1260" s="3"/>
    </row>
    <row r="1261" spans="1:3" x14ac:dyDescent="0.25">
      <c r="A1261" s="12">
        <f t="shared" ca="1" si="42"/>
        <v>0.82664943878736064</v>
      </c>
      <c r="B1261" s="12">
        <f t="shared" ca="1" si="41"/>
        <v>3</v>
      </c>
      <c r="C1261" s="3"/>
    </row>
    <row r="1262" spans="1:3" x14ac:dyDescent="0.25">
      <c r="A1262" s="12">
        <f t="shared" ca="1" si="42"/>
        <v>1.4646410809316168E-2</v>
      </c>
      <c r="B1262" s="12">
        <f t="shared" ca="1" si="41"/>
        <v>0</v>
      </c>
      <c r="C1262" s="3"/>
    </row>
    <row r="1263" spans="1:3" x14ac:dyDescent="0.25">
      <c r="A1263" s="12">
        <f t="shared" ca="1" si="42"/>
        <v>5.4039948864745724E-2</v>
      </c>
      <c r="B1263" s="12">
        <f t="shared" ca="1" si="41"/>
        <v>0</v>
      </c>
      <c r="C1263" s="3"/>
    </row>
    <row r="1264" spans="1:3" x14ac:dyDescent="0.25">
      <c r="A1264" s="12">
        <f t="shared" ca="1" si="42"/>
        <v>0.82302732723590355</v>
      </c>
      <c r="B1264" s="12">
        <f t="shared" ca="1" si="41"/>
        <v>3</v>
      </c>
      <c r="C1264" s="3"/>
    </row>
    <row r="1265" spans="1:3" x14ac:dyDescent="0.25">
      <c r="A1265" s="12">
        <f t="shared" ca="1" si="42"/>
        <v>0.69552139683774306</v>
      </c>
      <c r="B1265" s="12">
        <f t="shared" ca="1" si="41"/>
        <v>2</v>
      </c>
      <c r="C1265" s="3"/>
    </row>
    <row r="1266" spans="1:3" x14ac:dyDescent="0.25">
      <c r="A1266" s="12">
        <f t="shared" ca="1" si="42"/>
        <v>0.31839200763218223</v>
      </c>
      <c r="B1266" s="12">
        <f t="shared" ca="1" si="41"/>
        <v>1</v>
      </c>
      <c r="C1266" s="3"/>
    </row>
    <row r="1267" spans="1:3" x14ac:dyDescent="0.25">
      <c r="A1267" s="12">
        <f t="shared" ca="1" si="42"/>
        <v>0.54225169769370618</v>
      </c>
      <c r="B1267" s="12">
        <f t="shared" ca="1" si="41"/>
        <v>2</v>
      </c>
      <c r="C1267" s="3"/>
    </row>
    <row r="1268" spans="1:3" x14ac:dyDescent="0.25">
      <c r="A1268" s="12">
        <f t="shared" ca="1" si="42"/>
        <v>0.50843778357425762</v>
      </c>
      <c r="B1268" s="12">
        <f t="shared" ca="1" si="41"/>
        <v>2</v>
      </c>
      <c r="C1268" s="3"/>
    </row>
    <row r="1269" spans="1:3" x14ac:dyDescent="0.25">
      <c r="A1269" s="12">
        <f t="shared" ca="1" si="42"/>
        <v>0.47377758080590682</v>
      </c>
      <c r="B1269" s="12">
        <f t="shared" ca="1" si="41"/>
        <v>1</v>
      </c>
      <c r="C1269" s="3"/>
    </row>
    <row r="1270" spans="1:3" x14ac:dyDescent="0.25">
      <c r="A1270" s="12">
        <f t="shared" ca="1" si="42"/>
        <v>0.24535415957997042</v>
      </c>
      <c r="B1270" s="12">
        <f t="shared" ca="1" si="41"/>
        <v>0</v>
      </c>
      <c r="C1270" s="3"/>
    </row>
    <row r="1271" spans="1:3" x14ac:dyDescent="0.25">
      <c r="A1271" s="12">
        <f t="shared" ca="1" si="42"/>
        <v>0.30096892906689476</v>
      </c>
      <c r="B1271" s="12">
        <f t="shared" ca="1" si="41"/>
        <v>1</v>
      </c>
      <c r="C1271" s="3"/>
    </row>
    <row r="1272" spans="1:3" x14ac:dyDescent="0.25">
      <c r="A1272" s="12">
        <f t="shared" ca="1" si="42"/>
        <v>0.53721028479370658</v>
      </c>
      <c r="B1272" s="12">
        <f t="shared" ca="1" si="41"/>
        <v>2</v>
      </c>
      <c r="C1272" s="3"/>
    </row>
    <row r="1273" spans="1:3" x14ac:dyDescent="0.25">
      <c r="A1273" s="12">
        <f t="shared" ca="1" si="42"/>
        <v>0.74213973535532007</v>
      </c>
      <c r="B1273" s="12">
        <f t="shared" ca="1" si="41"/>
        <v>3</v>
      </c>
      <c r="C1273" s="3"/>
    </row>
    <row r="1274" spans="1:3" x14ac:dyDescent="0.25">
      <c r="A1274" s="12">
        <f t="shared" ca="1" si="42"/>
        <v>0.68840747203537889</v>
      </c>
      <c r="B1274" s="12">
        <f t="shared" ca="1" si="41"/>
        <v>2</v>
      </c>
      <c r="C1274" s="3"/>
    </row>
    <row r="1275" spans="1:3" x14ac:dyDescent="0.25">
      <c r="A1275" s="12">
        <f t="shared" ca="1" si="42"/>
        <v>0.76710811618841157</v>
      </c>
      <c r="B1275" s="12">
        <f t="shared" ca="1" si="41"/>
        <v>3</v>
      </c>
      <c r="C1275" s="3"/>
    </row>
    <row r="1276" spans="1:3" x14ac:dyDescent="0.25">
      <c r="A1276" s="12">
        <f t="shared" ca="1" si="42"/>
        <v>0.48868871218187948</v>
      </c>
      <c r="B1276" s="12">
        <f t="shared" ca="1" si="41"/>
        <v>1</v>
      </c>
      <c r="C1276" s="3"/>
    </row>
    <row r="1277" spans="1:3" x14ac:dyDescent="0.25">
      <c r="A1277" s="12">
        <f t="shared" ca="1" si="42"/>
        <v>0.5750307758622869</v>
      </c>
      <c r="B1277" s="12">
        <f t="shared" ca="1" si="41"/>
        <v>2</v>
      </c>
      <c r="C1277" s="3"/>
    </row>
    <row r="1278" spans="1:3" x14ac:dyDescent="0.25">
      <c r="A1278" s="12">
        <f t="shared" ca="1" si="42"/>
        <v>0.34034844016281895</v>
      </c>
      <c r="B1278" s="12">
        <f t="shared" ca="1" si="41"/>
        <v>1</v>
      </c>
      <c r="C1278" s="3"/>
    </row>
    <row r="1279" spans="1:3" x14ac:dyDescent="0.25">
      <c r="A1279" s="12">
        <f t="shared" ca="1" si="42"/>
        <v>1.5000533602774757E-2</v>
      </c>
      <c r="B1279" s="12">
        <f t="shared" ca="1" si="41"/>
        <v>0</v>
      </c>
      <c r="C1279" s="3"/>
    </row>
    <row r="1280" spans="1:3" x14ac:dyDescent="0.25">
      <c r="A1280" s="12">
        <f t="shared" ca="1" si="42"/>
        <v>0.16502146722885458</v>
      </c>
      <c r="B1280" s="12">
        <f t="shared" ca="1" si="41"/>
        <v>0</v>
      </c>
      <c r="C1280" s="3"/>
    </row>
    <row r="1281" spans="1:3" x14ac:dyDescent="0.25">
      <c r="A1281" s="12">
        <f t="shared" ca="1" si="42"/>
        <v>0.77030199412997535</v>
      </c>
      <c r="B1281" s="12">
        <f t="shared" ref="B1281:B1344" ca="1" si="43">VLOOKUP(A1281,$A$4:$B$8,2)</f>
        <v>3</v>
      </c>
      <c r="C1281" s="3"/>
    </row>
    <row r="1282" spans="1:3" x14ac:dyDescent="0.25">
      <c r="A1282" s="12">
        <f t="shared" ca="1" si="42"/>
        <v>0.66363236513016199</v>
      </c>
      <c r="B1282" s="12">
        <f t="shared" ca="1" si="43"/>
        <v>2</v>
      </c>
      <c r="C1282" s="3"/>
    </row>
    <row r="1283" spans="1:3" x14ac:dyDescent="0.25">
      <c r="A1283" s="12">
        <f t="shared" ca="1" si="42"/>
        <v>0.5557489924735326</v>
      </c>
      <c r="B1283" s="12">
        <f t="shared" ca="1" si="43"/>
        <v>2</v>
      </c>
      <c r="C1283" s="3"/>
    </row>
    <row r="1284" spans="1:3" x14ac:dyDescent="0.25">
      <c r="A1284" s="12">
        <f t="shared" ca="1" si="42"/>
        <v>0.34195669126267969</v>
      </c>
      <c r="B1284" s="12">
        <f t="shared" ca="1" si="43"/>
        <v>1</v>
      </c>
      <c r="C1284" s="3"/>
    </row>
    <row r="1285" spans="1:3" x14ac:dyDescent="0.25">
      <c r="A1285" s="12">
        <f t="shared" ca="1" si="42"/>
        <v>0.92147098117065673</v>
      </c>
      <c r="B1285" s="12">
        <f t="shared" ca="1" si="43"/>
        <v>4</v>
      </c>
      <c r="C1285" s="3"/>
    </row>
    <row r="1286" spans="1:3" x14ac:dyDescent="0.25">
      <c r="A1286" s="12">
        <f t="shared" ca="1" si="42"/>
        <v>0.84648834896599878</v>
      </c>
      <c r="B1286" s="12">
        <f t="shared" ca="1" si="43"/>
        <v>3</v>
      </c>
      <c r="C1286" s="3"/>
    </row>
    <row r="1287" spans="1:3" x14ac:dyDescent="0.25">
      <c r="A1287" s="12">
        <f t="shared" ca="1" si="42"/>
        <v>0.26972277725607785</v>
      </c>
      <c r="B1287" s="12">
        <f t="shared" ca="1" si="43"/>
        <v>1</v>
      </c>
      <c r="C1287" s="3"/>
    </row>
    <row r="1288" spans="1:3" x14ac:dyDescent="0.25">
      <c r="A1288" s="12">
        <f t="shared" ca="1" si="42"/>
        <v>0.57441413529617313</v>
      </c>
      <c r="B1288" s="12">
        <f t="shared" ca="1" si="43"/>
        <v>2</v>
      </c>
      <c r="C1288" s="3"/>
    </row>
    <row r="1289" spans="1:3" x14ac:dyDescent="0.25">
      <c r="A1289" s="12">
        <f t="shared" ca="1" si="42"/>
        <v>0.4950221194126383</v>
      </c>
      <c r="B1289" s="12">
        <f t="shared" ca="1" si="43"/>
        <v>1</v>
      </c>
      <c r="C1289" s="3"/>
    </row>
    <row r="1290" spans="1:3" x14ac:dyDescent="0.25">
      <c r="A1290" s="12">
        <f t="shared" ca="1" si="42"/>
        <v>7.9161225250214962E-3</v>
      </c>
      <c r="B1290" s="12">
        <f t="shared" ca="1" si="43"/>
        <v>0</v>
      </c>
      <c r="C1290" s="3"/>
    </row>
    <row r="1291" spans="1:3" x14ac:dyDescent="0.25">
      <c r="A1291" s="12">
        <f t="shared" ca="1" si="42"/>
        <v>0.60604809466412535</v>
      </c>
      <c r="B1291" s="12">
        <f t="shared" ca="1" si="43"/>
        <v>2</v>
      </c>
      <c r="C1291" s="3"/>
    </row>
    <row r="1292" spans="1:3" x14ac:dyDescent="0.25">
      <c r="A1292" s="12">
        <f t="shared" ca="1" si="42"/>
        <v>0.90130354463162199</v>
      </c>
      <c r="B1292" s="12">
        <f t="shared" ca="1" si="43"/>
        <v>4</v>
      </c>
      <c r="C1292" s="3"/>
    </row>
    <row r="1293" spans="1:3" x14ac:dyDescent="0.25">
      <c r="A1293" s="12">
        <f t="shared" ca="1" si="42"/>
        <v>0.48603015088270474</v>
      </c>
      <c r="B1293" s="12">
        <f t="shared" ca="1" si="43"/>
        <v>1</v>
      </c>
      <c r="C1293" s="3"/>
    </row>
    <row r="1294" spans="1:3" x14ac:dyDescent="0.25">
      <c r="A1294" s="12">
        <f t="shared" ref="A1294:A1357" ca="1" si="44">RAND()</f>
        <v>0.85953722153377587</v>
      </c>
      <c r="B1294" s="12">
        <f t="shared" ca="1" si="43"/>
        <v>3</v>
      </c>
      <c r="C1294" s="3"/>
    </row>
    <row r="1295" spans="1:3" x14ac:dyDescent="0.25">
      <c r="A1295" s="12">
        <f t="shared" ca="1" si="44"/>
        <v>0.19049699787676433</v>
      </c>
      <c r="B1295" s="12">
        <f t="shared" ca="1" si="43"/>
        <v>0</v>
      </c>
      <c r="C1295" s="3"/>
    </row>
    <row r="1296" spans="1:3" x14ac:dyDescent="0.25">
      <c r="A1296" s="12">
        <f t="shared" ca="1" si="44"/>
        <v>0.74313582946331913</v>
      </c>
      <c r="B1296" s="12">
        <f t="shared" ca="1" si="43"/>
        <v>3</v>
      </c>
      <c r="C1296" s="3"/>
    </row>
    <row r="1297" spans="1:3" x14ac:dyDescent="0.25">
      <c r="A1297" s="12">
        <f t="shared" ca="1" si="44"/>
        <v>0.36309568501771072</v>
      </c>
      <c r="B1297" s="12">
        <f t="shared" ca="1" si="43"/>
        <v>1</v>
      </c>
      <c r="C1297" s="3"/>
    </row>
    <row r="1298" spans="1:3" x14ac:dyDescent="0.25">
      <c r="A1298" s="12">
        <f t="shared" ca="1" si="44"/>
        <v>0.35413741369306184</v>
      </c>
      <c r="B1298" s="12">
        <f t="shared" ca="1" si="43"/>
        <v>1</v>
      </c>
      <c r="C1298" s="3"/>
    </row>
    <row r="1299" spans="1:3" x14ac:dyDescent="0.25">
      <c r="A1299" s="12">
        <f t="shared" ca="1" si="44"/>
        <v>0.2842679747360064</v>
      </c>
      <c r="B1299" s="12">
        <f t="shared" ca="1" si="43"/>
        <v>1</v>
      </c>
      <c r="C1299" s="3"/>
    </row>
    <row r="1300" spans="1:3" x14ac:dyDescent="0.25">
      <c r="A1300" s="12">
        <f t="shared" ca="1" si="44"/>
        <v>0.20878644754260711</v>
      </c>
      <c r="B1300" s="12">
        <f t="shared" ca="1" si="43"/>
        <v>0</v>
      </c>
      <c r="C1300" s="3"/>
    </row>
    <row r="1301" spans="1:3" x14ac:dyDescent="0.25">
      <c r="A1301" s="12">
        <f t="shared" ca="1" si="44"/>
        <v>0.60034549577699392</v>
      </c>
      <c r="B1301" s="12">
        <f t="shared" ca="1" si="43"/>
        <v>2</v>
      </c>
      <c r="C1301" s="3"/>
    </row>
    <row r="1302" spans="1:3" x14ac:dyDescent="0.25">
      <c r="A1302" s="12">
        <f t="shared" ca="1" si="44"/>
        <v>0.424876062154669</v>
      </c>
      <c r="B1302" s="12">
        <f t="shared" ca="1" si="43"/>
        <v>1</v>
      </c>
      <c r="C1302" s="3"/>
    </row>
    <row r="1303" spans="1:3" x14ac:dyDescent="0.25">
      <c r="A1303" s="12">
        <f t="shared" ca="1" si="44"/>
        <v>0.69183826144357197</v>
      </c>
      <c r="B1303" s="12">
        <f t="shared" ca="1" si="43"/>
        <v>2</v>
      </c>
      <c r="C1303" s="3"/>
    </row>
    <row r="1304" spans="1:3" x14ac:dyDescent="0.25">
      <c r="A1304" s="12">
        <f t="shared" ca="1" si="44"/>
        <v>0.33199330666452864</v>
      </c>
      <c r="B1304" s="12">
        <f t="shared" ca="1" si="43"/>
        <v>1</v>
      </c>
      <c r="C1304" s="3"/>
    </row>
    <row r="1305" spans="1:3" x14ac:dyDescent="0.25">
      <c r="A1305" s="12">
        <f t="shared" ca="1" si="44"/>
        <v>0.65309788102249022</v>
      </c>
      <c r="B1305" s="12">
        <f t="shared" ca="1" si="43"/>
        <v>2</v>
      </c>
      <c r="C1305" s="3"/>
    </row>
    <row r="1306" spans="1:3" x14ac:dyDescent="0.25">
      <c r="A1306" s="12">
        <f t="shared" ca="1" si="44"/>
        <v>0.46161872336042697</v>
      </c>
      <c r="B1306" s="12">
        <f t="shared" ca="1" si="43"/>
        <v>1</v>
      </c>
      <c r="C1306" s="3"/>
    </row>
    <row r="1307" spans="1:3" x14ac:dyDescent="0.25">
      <c r="A1307" s="12">
        <f t="shared" ca="1" si="44"/>
        <v>0.26442793249887975</v>
      </c>
      <c r="B1307" s="12">
        <f t="shared" ca="1" si="43"/>
        <v>1</v>
      </c>
      <c r="C1307" s="3"/>
    </row>
    <row r="1308" spans="1:3" x14ac:dyDescent="0.25">
      <c r="A1308" s="12">
        <f t="shared" ca="1" si="44"/>
        <v>0.40488368321998558</v>
      </c>
      <c r="B1308" s="12">
        <f t="shared" ca="1" si="43"/>
        <v>1</v>
      </c>
      <c r="C1308" s="3"/>
    </row>
    <row r="1309" spans="1:3" x14ac:dyDescent="0.25">
      <c r="A1309" s="12">
        <f t="shared" ca="1" si="44"/>
        <v>0.11067811923831572</v>
      </c>
      <c r="B1309" s="12">
        <f t="shared" ca="1" si="43"/>
        <v>0</v>
      </c>
      <c r="C1309" s="3"/>
    </row>
    <row r="1310" spans="1:3" x14ac:dyDescent="0.25">
      <c r="A1310" s="12">
        <f t="shared" ca="1" si="44"/>
        <v>0.10319325621478281</v>
      </c>
      <c r="B1310" s="12">
        <f t="shared" ca="1" si="43"/>
        <v>0</v>
      </c>
      <c r="C1310" s="3"/>
    </row>
    <row r="1311" spans="1:3" x14ac:dyDescent="0.25">
      <c r="A1311" s="12">
        <f t="shared" ca="1" si="44"/>
        <v>0.64500437019165258</v>
      </c>
      <c r="B1311" s="12">
        <f t="shared" ca="1" si="43"/>
        <v>2</v>
      </c>
      <c r="C1311" s="3"/>
    </row>
    <row r="1312" spans="1:3" x14ac:dyDescent="0.25">
      <c r="A1312" s="12">
        <f t="shared" ca="1" si="44"/>
        <v>0.62472744743188047</v>
      </c>
      <c r="B1312" s="12">
        <f t="shared" ca="1" si="43"/>
        <v>2</v>
      </c>
      <c r="C1312" s="3"/>
    </row>
    <row r="1313" spans="1:3" x14ac:dyDescent="0.25">
      <c r="A1313" s="12">
        <f t="shared" ca="1" si="44"/>
        <v>0.69975428316604904</v>
      </c>
      <c r="B1313" s="12">
        <f t="shared" ca="1" si="43"/>
        <v>2</v>
      </c>
      <c r="C1313" s="3"/>
    </row>
    <row r="1314" spans="1:3" x14ac:dyDescent="0.25">
      <c r="A1314" s="12">
        <f t="shared" ca="1" si="44"/>
        <v>0.15515454048146404</v>
      </c>
      <c r="B1314" s="12">
        <f t="shared" ca="1" si="43"/>
        <v>0</v>
      </c>
      <c r="C1314" s="3"/>
    </row>
    <row r="1315" spans="1:3" x14ac:dyDescent="0.25">
      <c r="A1315" s="12">
        <f t="shared" ca="1" si="44"/>
        <v>0.30760686357985356</v>
      </c>
      <c r="B1315" s="12">
        <f t="shared" ca="1" si="43"/>
        <v>1</v>
      </c>
      <c r="C1315" s="3"/>
    </row>
    <row r="1316" spans="1:3" x14ac:dyDescent="0.25">
      <c r="A1316" s="12">
        <f t="shared" ca="1" si="44"/>
        <v>0.9628934100479396</v>
      </c>
      <c r="B1316" s="12">
        <f t="shared" ca="1" si="43"/>
        <v>4</v>
      </c>
      <c r="C1316" s="3"/>
    </row>
    <row r="1317" spans="1:3" x14ac:dyDescent="0.25">
      <c r="A1317" s="12">
        <f t="shared" ca="1" si="44"/>
        <v>0.87839725991896367</v>
      </c>
      <c r="B1317" s="12">
        <f t="shared" ca="1" si="43"/>
        <v>3</v>
      </c>
      <c r="C1317" s="3"/>
    </row>
    <row r="1318" spans="1:3" x14ac:dyDescent="0.25">
      <c r="A1318" s="12">
        <f t="shared" ca="1" si="44"/>
        <v>0.40159067146707117</v>
      </c>
      <c r="B1318" s="12">
        <f t="shared" ca="1" si="43"/>
        <v>1</v>
      </c>
      <c r="C1318" s="3"/>
    </row>
    <row r="1319" spans="1:3" x14ac:dyDescent="0.25">
      <c r="A1319" s="12">
        <f t="shared" ca="1" si="44"/>
        <v>0.42629339389159193</v>
      </c>
      <c r="B1319" s="12">
        <f t="shared" ca="1" si="43"/>
        <v>1</v>
      </c>
      <c r="C1319" s="3"/>
    </row>
    <row r="1320" spans="1:3" x14ac:dyDescent="0.25">
      <c r="A1320" s="12">
        <f t="shared" ca="1" si="44"/>
        <v>0.22459215782288489</v>
      </c>
      <c r="B1320" s="12">
        <f t="shared" ca="1" si="43"/>
        <v>0</v>
      </c>
      <c r="C1320" s="3"/>
    </row>
    <row r="1321" spans="1:3" x14ac:dyDescent="0.25">
      <c r="A1321" s="12">
        <f t="shared" ca="1" si="44"/>
        <v>0.97137212971823195</v>
      </c>
      <c r="B1321" s="12">
        <f t="shared" ca="1" si="43"/>
        <v>4</v>
      </c>
      <c r="C1321" s="3"/>
    </row>
    <row r="1322" spans="1:3" x14ac:dyDescent="0.25">
      <c r="A1322" s="12">
        <f t="shared" ca="1" si="44"/>
        <v>0.66792672868032521</v>
      </c>
      <c r="B1322" s="12">
        <f t="shared" ca="1" si="43"/>
        <v>2</v>
      </c>
      <c r="C1322" s="3"/>
    </row>
    <row r="1323" spans="1:3" x14ac:dyDescent="0.25">
      <c r="A1323" s="12">
        <f t="shared" ca="1" si="44"/>
        <v>0.96469562538725362</v>
      </c>
      <c r="B1323" s="12">
        <f t="shared" ca="1" si="43"/>
        <v>4</v>
      </c>
      <c r="C1323" s="3"/>
    </row>
    <row r="1324" spans="1:3" x14ac:dyDescent="0.25">
      <c r="A1324" s="12">
        <f t="shared" ca="1" si="44"/>
        <v>0.10649975299469194</v>
      </c>
      <c r="B1324" s="12">
        <f t="shared" ca="1" si="43"/>
        <v>0</v>
      </c>
      <c r="C1324" s="3"/>
    </row>
    <row r="1325" spans="1:3" x14ac:dyDescent="0.25">
      <c r="A1325" s="12">
        <f t="shared" ca="1" si="44"/>
        <v>0.99610174060418888</v>
      </c>
      <c r="B1325" s="12">
        <f t="shared" ca="1" si="43"/>
        <v>4</v>
      </c>
      <c r="C1325" s="3"/>
    </row>
    <row r="1326" spans="1:3" x14ac:dyDescent="0.25">
      <c r="A1326" s="12">
        <f t="shared" ca="1" si="44"/>
        <v>0.28358943406705706</v>
      </c>
      <c r="B1326" s="12">
        <f t="shared" ca="1" si="43"/>
        <v>1</v>
      </c>
      <c r="C1326" s="3"/>
    </row>
    <row r="1327" spans="1:3" x14ac:dyDescent="0.25">
      <c r="A1327" s="12">
        <f t="shared" ca="1" si="44"/>
        <v>0.38854535541851765</v>
      </c>
      <c r="B1327" s="12">
        <f t="shared" ca="1" si="43"/>
        <v>1</v>
      </c>
      <c r="C1327" s="3"/>
    </row>
    <row r="1328" spans="1:3" x14ac:dyDescent="0.25">
      <c r="A1328" s="12">
        <f t="shared" ca="1" si="44"/>
        <v>0.44589748992017231</v>
      </c>
      <c r="B1328" s="12">
        <f t="shared" ca="1" si="43"/>
        <v>1</v>
      </c>
      <c r="C1328" s="3"/>
    </row>
    <row r="1329" spans="1:3" x14ac:dyDescent="0.25">
      <c r="A1329" s="12">
        <f t="shared" ca="1" si="44"/>
        <v>0.4706125756925269</v>
      </c>
      <c r="B1329" s="12">
        <f t="shared" ca="1" si="43"/>
        <v>1</v>
      </c>
      <c r="C1329" s="3"/>
    </row>
    <row r="1330" spans="1:3" x14ac:dyDescent="0.25">
      <c r="A1330" s="12">
        <f t="shared" ca="1" si="44"/>
        <v>0.20721183159998557</v>
      </c>
      <c r="B1330" s="12">
        <f t="shared" ca="1" si="43"/>
        <v>0</v>
      </c>
      <c r="C1330" s="3"/>
    </row>
    <row r="1331" spans="1:3" x14ac:dyDescent="0.25">
      <c r="A1331" s="12">
        <f t="shared" ca="1" si="44"/>
        <v>0.86595504609392993</v>
      </c>
      <c r="B1331" s="12">
        <f t="shared" ca="1" si="43"/>
        <v>3</v>
      </c>
      <c r="C1331" s="3"/>
    </row>
    <row r="1332" spans="1:3" x14ac:dyDescent="0.25">
      <c r="A1332" s="12">
        <f t="shared" ca="1" si="44"/>
        <v>0.42644552856552942</v>
      </c>
      <c r="B1332" s="12">
        <f t="shared" ca="1" si="43"/>
        <v>1</v>
      </c>
      <c r="C1332" s="3"/>
    </row>
    <row r="1333" spans="1:3" x14ac:dyDescent="0.25">
      <c r="A1333" s="12">
        <f t="shared" ca="1" si="44"/>
        <v>0.81737040587474319</v>
      </c>
      <c r="B1333" s="12">
        <f t="shared" ca="1" si="43"/>
        <v>3</v>
      </c>
      <c r="C1333" s="3"/>
    </row>
    <row r="1334" spans="1:3" x14ac:dyDescent="0.25">
      <c r="A1334" s="12">
        <f t="shared" ca="1" si="44"/>
        <v>0.12489612338781486</v>
      </c>
      <c r="B1334" s="12">
        <f t="shared" ca="1" si="43"/>
        <v>0</v>
      </c>
      <c r="C1334" s="3"/>
    </row>
    <row r="1335" spans="1:3" x14ac:dyDescent="0.25">
      <c r="A1335" s="12">
        <f t="shared" ca="1" si="44"/>
        <v>0.87239884302565263</v>
      </c>
      <c r="B1335" s="12">
        <f t="shared" ca="1" si="43"/>
        <v>3</v>
      </c>
      <c r="C1335" s="3"/>
    </row>
    <row r="1336" spans="1:3" x14ac:dyDescent="0.25">
      <c r="A1336" s="12">
        <f t="shared" ca="1" si="44"/>
        <v>0.63178004281671774</v>
      </c>
      <c r="B1336" s="12">
        <f t="shared" ca="1" si="43"/>
        <v>2</v>
      </c>
      <c r="C1336" s="3"/>
    </row>
    <row r="1337" spans="1:3" x14ac:dyDescent="0.25">
      <c r="A1337" s="12">
        <f t="shared" ca="1" si="44"/>
        <v>0.69590478414417267</v>
      </c>
      <c r="B1337" s="12">
        <f t="shared" ca="1" si="43"/>
        <v>2</v>
      </c>
      <c r="C1337" s="3"/>
    </row>
    <row r="1338" spans="1:3" x14ac:dyDescent="0.25">
      <c r="A1338" s="12">
        <f t="shared" ca="1" si="44"/>
        <v>0.57237579358460389</v>
      </c>
      <c r="B1338" s="12">
        <f t="shared" ca="1" si="43"/>
        <v>2</v>
      </c>
      <c r="C1338" s="3"/>
    </row>
    <row r="1339" spans="1:3" x14ac:dyDescent="0.25">
      <c r="A1339" s="12">
        <f t="shared" ca="1" si="44"/>
        <v>1.7211792249096303E-2</v>
      </c>
      <c r="B1339" s="12">
        <f t="shared" ca="1" si="43"/>
        <v>0</v>
      </c>
      <c r="C1339" s="3"/>
    </row>
    <row r="1340" spans="1:3" x14ac:dyDescent="0.25">
      <c r="A1340" s="12">
        <f t="shared" ca="1" si="44"/>
        <v>9.8600692001054147E-2</v>
      </c>
      <c r="B1340" s="12">
        <f t="shared" ca="1" si="43"/>
        <v>0</v>
      </c>
      <c r="C1340" s="3"/>
    </row>
    <row r="1341" spans="1:3" x14ac:dyDescent="0.25">
      <c r="A1341" s="12">
        <f t="shared" ca="1" si="44"/>
        <v>0.45740999304262986</v>
      </c>
      <c r="B1341" s="12">
        <f t="shared" ca="1" si="43"/>
        <v>1</v>
      </c>
      <c r="C1341" s="3"/>
    </row>
    <row r="1342" spans="1:3" x14ac:dyDescent="0.25">
      <c r="A1342" s="12">
        <f t="shared" ca="1" si="44"/>
        <v>0.55923774228330936</v>
      </c>
      <c r="B1342" s="12">
        <f t="shared" ca="1" si="43"/>
        <v>2</v>
      </c>
      <c r="C1342" s="3"/>
    </row>
    <row r="1343" spans="1:3" x14ac:dyDescent="0.25">
      <c r="A1343" s="12">
        <f t="shared" ca="1" si="44"/>
        <v>6.705840598777546E-2</v>
      </c>
      <c r="B1343" s="12">
        <f t="shared" ca="1" si="43"/>
        <v>0</v>
      </c>
      <c r="C1343" s="3"/>
    </row>
    <row r="1344" spans="1:3" x14ac:dyDescent="0.25">
      <c r="A1344" s="12">
        <f t="shared" ca="1" si="44"/>
        <v>0.78821248698436197</v>
      </c>
      <c r="B1344" s="12">
        <f t="shared" ca="1" si="43"/>
        <v>3</v>
      </c>
      <c r="C1344" s="3"/>
    </row>
    <row r="1345" spans="1:3" x14ac:dyDescent="0.25">
      <c r="A1345" s="12">
        <f t="shared" ca="1" si="44"/>
        <v>0.74285813889900099</v>
      </c>
      <c r="B1345" s="12">
        <f t="shared" ref="B1345:B1408" ca="1" si="45">VLOOKUP(A1345,$A$4:$B$8,2)</f>
        <v>3</v>
      </c>
      <c r="C1345" s="3"/>
    </row>
    <row r="1346" spans="1:3" x14ac:dyDescent="0.25">
      <c r="A1346" s="12">
        <f t="shared" ca="1" si="44"/>
        <v>0.22174856790564934</v>
      </c>
      <c r="B1346" s="12">
        <f t="shared" ca="1" si="45"/>
        <v>0</v>
      </c>
      <c r="C1346" s="3"/>
    </row>
    <row r="1347" spans="1:3" x14ac:dyDescent="0.25">
      <c r="A1347" s="12">
        <f t="shared" ca="1" si="44"/>
        <v>0.6113654600948063</v>
      </c>
      <c r="B1347" s="12">
        <f t="shared" ca="1" si="45"/>
        <v>2</v>
      </c>
      <c r="C1347" s="3"/>
    </row>
    <row r="1348" spans="1:3" x14ac:dyDescent="0.25">
      <c r="A1348" s="12">
        <f t="shared" ca="1" si="44"/>
        <v>0.26905022469234252</v>
      </c>
      <c r="B1348" s="12">
        <f t="shared" ca="1" si="45"/>
        <v>1</v>
      </c>
      <c r="C1348" s="3"/>
    </row>
    <row r="1349" spans="1:3" x14ac:dyDescent="0.25">
      <c r="A1349" s="12">
        <f t="shared" ca="1" si="44"/>
        <v>0.15924512666440083</v>
      </c>
      <c r="B1349" s="12">
        <f t="shared" ca="1" si="45"/>
        <v>0</v>
      </c>
      <c r="C1349" s="3"/>
    </row>
    <row r="1350" spans="1:3" x14ac:dyDescent="0.25">
      <c r="A1350" s="12">
        <f t="shared" ca="1" si="44"/>
        <v>9.0573707403248549E-2</v>
      </c>
      <c r="B1350" s="12">
        <f t="shared" ca="1" si="45"/>
        <v>0</v>
      </c>
      <c r="C1350" s="3"/>
    </row>
    <row r="1351" spans="1:3" x14ac:dyDescent="0.25">
      <c r="A1351" s="12">
        <f t="shared" ca="1" si="44"/>
        <v>0.72431686080784086</v>
      </c>
      <c r="B1351" s="12">
        <f t="shared" ca="1" si="45"/>
        <v>3</v>
      </c>
      <c r="C1351" s="3"/>
    </row>
    <row r="1352" spans="1:3" x14ac:dyDescent="0.25">
      <c r="A1352" s="12">
        <f t="shared" ca="1" si="44"/>
        <v>0.45601887779440597</v>
      </c>
      <c r="B1352" s="12">
        <f t="shared" ca="1" si="45"/>
        <v>1</v>
      </c>
      <c r="C1352" s="3"/>
    </row>
    <row r="1353" spans="1:3" x14ac:dyDescent="0.25">
      <c r="A1353" s="12">
        <f t="shared" ca="1" si="44"/>
        <v>0.25346278303264791</v>
      </c>
      <c r="B1353" s="12">
        <f t="shared" ca="1" si="45"/>
        <v>1</v>
      </c>
      <c r="C1353" s="3"/>
    </row>
    <row r="1354" spans="1:3" x14ac:dyDescent="0.25">
      <c r="A1354" s="12">
        <f t="shared" ca="1" si="44"/>
        <v>0.779527225428992</v>
      </c>
      <c r="B1354" s="12">
        <f t="shared" ca="1" si="45"/>
        <v>3</v>
      </c>
      <c r="C1354" s="3"/>
    </row>
    <row r="1355" spans="1:3" x14ac:dyDescent="0.25">
      <c r="A1355" s="12">
        <f t="shared" ca="1" si="44"/>
        <v>0.92374384837284362</v>
      </c>
      <c r="B1355" s="12">
        <f t="shared" ca="1" si="45"/>
        <v>4</v>
      </c>
      <c r="C1355" s="3"/>
    </row>
    <row r="1356" spans="1:3" x14ac:dyDescent="0.25">
      <c r="A1356" s="12">
        <f t="shared" ca="1" si="44"/>
        <v>0.45621983020368428</v>
      </c>
      <c r="B1356" s="12">
        <f t="shared" ca="1" si="45"/>
        <v>1</v>
      </c>
      <c r="C1356" s="3"/>
    </row>
    <row r="1357" spans="1:3" x14ac:dyDescent="0.25">
      <c r="A1357" s="12">
        <f t="shared" ca="1" si="44"/>
        <v>0.77704364092844513</v>
      </c>
      <c r="B1357" s="12">
        <f t="shared" ca="1" si="45"/>
        <v>3</v>
      </c>
      <c r="C1357" s="3"/>
    </row>
    <row r="1358" spans="1:3" x14ac:dyDescent="0.25">
      <c r="A1358" s="12">
        <f t="shared" ref="A1358:A1421" ca="1" si="46">RAND()</f>
        <v>0.53143189212322439</v>
      </c>
      <c r="B1358" s="12">
        <f t="shared" ca="1" si="45"/>
        <v>2</v>
      </c>
      <c r="C1358" s="3"/>
    </row>
    <row r="1359" spans="1:3" x14ac:dyDescent="0.25">
      <c r="A1359" s="12">
        <f t="shared" ca="1" si="46"/>
        <v>0.91963532240119572</v>
      </c>
      <c r="B1359" s="12">
        <f t="shared" ca="1" si="45"/>
        <v>4</v>
      </c>
      <c r="C1359" s="3"/>
    </row>
    <row r="1360" spans="1:3" x14ac:dyDescent="0.25">
      <c r="A1360" s="12">
        <f t="shared" ca="1" si="46"/>
        <v>0.89970983322930809</v>
      </c>
      <c r="B1360" s="12">
        <f t="shared" ca="1" si="45"/>
        <v>3</v>
      </c>
      <c r="C1360" s="3"/>
    </row>
    <row r="1361" spans="1:3" x14ac:dyDescent="0.25">
      <c r="A1361" s="12">
        <f t="shared" ca="1" si="46"/>
        <v>0.13594675071588902</v>
      </c>
      <c r="B1361" s="12">
        <f t="shared" ca="1" si="45"/>
        <v>0</v>
      </c>
      <c r="C1361" s="3"/>
    </row>
    <row r="1362" spans="1:3" x14ac:dyDescent="0.25">
      <c r="A1362" s="12">
        <f t="shared" ca="1" si="46"/>
        <v>0.92133354028399428</v>
      </c>
      <c r="B1362" s="12">
        <f t="shared" ca="1" si="45"/>
        <v>4</v>
      </c>
      <c r="C1362" s="3"/>
    </row>
    <row r="1363" spans="1:3" x14ac:dyDescent="0.25">
      <c r="A1363" s="12">
        <f t="shared" ca="1" si="46"/>
        <v>0.55200465035605895</v>
      </c>
      <c r="B1363" s="12">
        <f t="shared" ca="1" si="45"/>
        <v>2</v>
      </c>
      <c r="C1363" s="3"/>
    </row>
    <row r="1364" spans="1:3" x14ac:dyDescent="0.25">
      <c r="A1364" s="12">
        <f t="shared" ca="1" si="46"/>
        <v>8.9749249787955065E-2</v>
      </c>
      <c r="B1364" s="12">
        <f t="shared" ca="1" si="45"/>
        <v>0</v>
      </c>
      <c r="C1364" s="3"/>
    </row>
    <row r="1365" spans="1:3" x14ac:dyDescent="0.25">
      <c r="A1365" s="12">
        <f t="shared" ca="1" si="46"/>
        <v>0.3671626277590776</v>
      </c>
      <c r="B1365" s="12">
        <f t="shared" ca="1" si="45"/>
        <v>1</v>
      </c>
      <c r="C1365" s="3"/>
    </row>
    <row r="1366" spans="1:3" x14ac:dyDescent="0.25">
      <c r="A1366" s="12">
        <f t="shared" ca="1" si="46"/>
        <v>0.88179642846483419</v>
      </c>
      <c r="B1366" s="12">
        <f t="shared" ca="1" si="45"/>
        <v>3</v>
      </c>
      <c r="C1366" s="3"/>
    </row>
    <row r="1367" spans="1:3" x14ac:dyDescent="0.25">
      <c r="A1367" s="12">
        <f t="shared" ca="1" si="46"/>
        <v>0.82948600161202535</v>
      </c>
      <c r="B1367" s="12">
        <f t="shared" ca="1" si="45"/>
        <v>3</v>
      </c>
      <c r="C1367" s="3"/>
    </row>
    <row r="1368" spans="1:3" x14ac:dyDescent="0.25">
      <c r="A1368" s="12">
        <f t="shared" ca="1" si="46"/>
        <v>0.32889082033069161</v>
      </c>
      <c r="B1368" s="12">
        <f t="shared" ca="1" si="45"/>
        <v>1</v>
      </c>
      <c r="C1368" s="3"/>
    </row>
    <row r="1369" spans="1:3" x14ac:dyDescent="0.25">
      <c r="A1369" s="12">
        <f t="shared" ca="1" si="46"/>
        <v>5.9637733301196261E-2</v>
      </c>
      <c r="B1369" s="12">
        <f t="shared" ca="1" si="45"/>
        <v>0</v>
      </c>
      <c r="C1369" s="3"/>
    </row>
    <row r="1370" spans="1:3" x14ac:dyDescent="0.25">
      <c r="A1370" s="12">
        <f t="shared" ca="1" si="46"/>
        <v>0.12727894421408492</v>
      </c>
      <c r="B1370" s="12">
        <f t="shared" ca="1" si="45"/>
        <v>0</v>
      </c>
      <c r="C1370" s="3"/>
    </row>
    <row r="1371" spans="1:3" x14ac:dyDescent="0.25">
      <c r="A1371" s="12">
        <f t="shared" ca="1" si="46"/>
        <v>0.65967717104173551</v>
      </c>
      <c r="B1371" s="12">
        <f t="shared" ca="1" si="45"/>
        <v>2</v>
      </c>
      <c r="C1371" s="3"/>
    </row>
    <row r="1372" spans="1:3" x14ac:dyDescent="0.25">
      <c r="A1372" s="12">
        <f t="shared" ca="1" si="46"/>
        <v>0.53652786890495319</v>
      </c>
      <c r="B1372" s="12">
        <f t="shared" ca="1" si="45"/>
        <v>2</v>
      </c>
      <c r="C1372" s="3"/>
    </row>
    <row r="1373" spans="1:3" x14ac:dyDescent="0.25">
      <c r="A1373" s="12">
        <f t="shared" ca="1" si="46"/>
        <v>1.4001795923159421E-2</v>
      </c>
      <c r="B1373" s="12">
        <f t="shared" ca="1" si="45"/>
        <v>0</v>
      </c>
      <c r="C1373" s="3"/>
    </row>
    <row r="1374" spans="1:3" x14ac:dyDescent="0.25">
      <c r="A1374" s="12">
        <f t="shared" ca="1" si="46"/>
        <v>0.4313297420276262</v>
      </c>
      <c r="B1374" s="12">
        <f t="shared" ca="1" si="45"/>
        <v>1</v>
      </c>
      <c r="C1374" s="3"/>
    </row>
    <row r="1375" spans="1:3" x14ac:dyDescent="0.25">
      <c r="A1375" s="12">
        <f t="shared" ca="1" si="46"/>
        <v>0.8164956067728566</v>
      </c>
      <c r="B1375" s="12">
        <f t="shared" ca="1" si="45"/>
        <v>3</v>
      </c>
      <c r="C1375" s="3"/>
    </row>
    <row r="1376" spans="1:3" x14ac:dyDescent="0.25">
      <c r="A1376" s="12">
        <f t="shared" ca="1" si="46"/>
        <v>0.40224570106988689</v>
      </c>
      <c r="B1376" s="12">
        <f t="shared" ca="1" si="45"/>
        <v>1</v>
      </c>
      <c r="C1376" s="3"/>
    </row>
    <row r="1377" spans="1:3" x14ac:dyDescent="0.25">
      <c r="A1377" s="12">
        <f t="shared" ca="1" si="46"/>
        <v>0.28393314748383847</v>
      </c>
      <c r="B1377" s="12">
        <f t="shared" ca="1" si="45"/>
        <v>1</v>
      </c>
      <c r="C1377" s="3"/>
    </row>
    <row r="1378" spans="1:3" x14ac:dyDescent="0.25">
      <c r="A1378" s="12">
        <f t="shared" ca="1" si="46"/>
        <v>0.98226481964289847</v>
      </c>
      <c r="B1378" s="12">
        <f t="shared" ca="1" si="45"/>
        <v>4</v>
      </c>
      <c r="C1378" s="3"/>
    </row>
    <row r="1379" spans="1:3" x14ac:dyDescent="0.25">
      <c r="A1379" s="12">
        <f t="shared" ca="1" si="46"/>
        <v>0.23766125073062927</v>
      </c>
      <c r="B1379" s="12">
        <f t="shared" ca="1" si="45"/>
        <v>0</v>
      </c>
      <c r="C1379" s="3"/>
    </row>
    <row r="1380" spans="1:3" x14ac:dyDescent="0.25">
      <c r="A1380" s="12">
        <f t="shared" ca="1" si="46"/>
        <v>0.76684956529681814</v>
      </c>
      <c r="B1380" s="12">
        <f t="shared" ca="1" si="45"/>
        <v>3</v>
      </c>
      <c r="C1380" s="3"/>
    </row>
    <row r="1381" spans="1:3" x14ac:dyDescent="0.25">
      <c r="A1381" s="12">
        <f t="shared" ca="1" si="46"/>
        <v>0.49463573313250486</v>
      </c>
      <c r="B1381" s="12">
        <f t="shared" ca="1" si="45"/>
        <v>1</v>
      </c>
      <c r="C1381" s="3"/>
    </row>
    <row r="1382" spans="1:3" x14ac:dyDescent="0.25">
      <c r="A1382" s="12">
        <f t="shared" ca="1" si="46"/>
        <v>0.17998039181205683</v>
      </c>
      <c r="B1382" s="12">
        <f t="shared" ca="1" si="45"/>
        <v>0</v>
      </c>
      <c r="C1382" s="3"/>
    </row>
    <row r="1383" spans="1:3" x14ac:dyDescent="0.25">
      <c r="A1383" s="12">
        <f t="shared" ca="1" si="46"/>
        <v>0.43161127158976831</v>
      </c>
      <c r="B1383" s="12">
        <f t="shared" ca="1" si="45"/>
        <v>1</v>
      </c>
      <c r="C1383" s="3"/>
    </row>
    <row r="1384" spans="1:3" x14ac:dyDescent="0.25">
      <c r="A1384" s="12">
        <f t="shared" ca="1" si="46"/>
        <v>0.1491793423603397</v>
      </c>
      <c r="B1384" s="12">
        <f t="shared" ca="1" si="45"/>
        <v>0</v>
      </c>
      <c r="C1384" s="3"/>
    </row>
    <row r="1385" spans="1:3" x14ac:dyDescent="0.25">
      <c r="A1385" s="12">
        <f t="shared" ca="1" si="46"/>
        <v>0.91729577257347494</v>
      </c>
      <c r="B1385" s="12">
        <f t="shared" ca="1" si="45"/>
        <v>4</v>
      </c>
      <c r="C1385" s="3"/>
    </row>
    <row r="1386" spans="1:3" x14ac:dyDescent="0.25">
      <c r="A1386" s="12">
        <f t="shared" ca="1" si="46"/>
        <v>0.66633892619517876</v>
      </c>
      <c r="B1386" s="12">
        <f t="shared" ca="1" si="45"/>
        <v>2</v>
      </c>
      <c r="C1386" s="3"/>
    </row>
    <row r="1387" spans="1:3" x14ac:dyDescent="0.25">
      <c r="A1387" s="12">
        <f t="shared" ca="1" si="46"/>
        <v>0.15744036343859891</v>
      </c>
      <c r="B1387" s="12">
        <f t="shared" ca="1" si="45"/>
        <v>0</v>
      </c>
      <c r="C1387" s="3"/>
    </row>
    <row r="1388" spans="1:3" x14ac:dyDescent="0.25">
      <c r="A1388" s="12">
        <f t="shared" ca="1" si="46"/>
        <v>0.90810446844772486</v>
      </c>
      <c r="B1388" s="12">
        <f t="shared" ca="1" si="45"/>
        <v>4</v>
      </c>
      <c r="C1388" s="3"/>
    </row>
    <row r="1389" spans="1:3" x14ac:dyDescent="0.25">
      <c r="A1389" s="12">
        <f t="shared" ca="1" si="46"/>
        <v>0.67371809219786249</v>
      </c>
      <c r="B1389" s="12">
        <f t="shared" ca="1" si="45"/>
        <v>2</v>
      </c>
      <c r="C1389" s="3"/>
    </row>
    <row r="1390" spans="1:3" x14ac:dyDescent="0.25">
      <c r="A1390" s="12">
        <f t="shared" ca="1" si="46"/>
        <v>0.67091682709604872</v>
      </c>
      <c r="B1390" s="12">
        <f t="shared" ca="1" si="45"/>
        <v>2</v>
      </c>
      <c r="C1390" s="3"/>
    </row>
    <row r="1391" spans="1:3" x14ac:dyDescent="0.25">
      <c r="A1391" s="12">
        <f t="shared" ca="1" si="46"/>
        <v>0.9484566446025674</v>
      </c>
      <c r="B1391" s="12">
        <f t="shared" ca="1" si="45"/>
        <v>4</v>
      </c>
      <c r="C1391" s="3"/>
    </row>
    <row r="1392" spans="1:3" x14ac:dyDescent="0.25">
      <c r="A1392" s="12">
        <f t="shared" ca="1" si="46"/>
        <v>0.47134574652919148</v>
      </c>
      <c r="B1392" s="12">
        <f t="shared" ca="1" si="45"/>
        <v>1</v>
      </c>
      <c r="C1392" s="3"/>
    </row>
    <row r="1393" spans="1:3" x14ac:dyDescent="0.25">
      <c r="A1393" s="12">
        <f t="shared" ca="1" si="46"/>
        <v>0.9459390105059714</v>
      </c>
      <c r="B1393" s="12">
        <f t="shared" ca="1" si="45"/>
        <v>4</v>
      </c>
      <c r="C1393" s="3"/>
    </row>
    <row r="1394" spans="1:3" x14ac:dyDescent="0.25">
      <c r="A1394" s="12">
        <f t="shared" ca="1" si="46"/>
        <v>4.650253991244846E-2</v>
      </c>
      <c r="B1394" s="12">
        <f t="shared" ca="1" si="45"/>
        <v>0</v>
      </c>
      <c r="C1394" s="3"/>
    </row>
    <row r="1395" spans="1:3" x14ac:dyDescent="0.25">
      <c r="A1395" s="12">
        <f t="shared" ca="1" si="46"/>
        <v>0.81041882300169177</v>
      </c>
      <c r="B1395" s="12">
        <f t="shared" ca="1" si="45"/>
        <v>3</v>
      </c>
      <c r="C1395" s="3"/>
    </row>
    <row r="1396" spans="1:3" x14ac:dyDescent="0.25">
      <c r="A1396" s="12">
        <f t="shared" ca="1" si="46"/>
        <v>0.82644931232254848</v>
      </c>
      <c r="B1396" s="12">
        <f t="shared" ca="1" si="45"/>
        <v>3</v>
      </c>
      <c r="C1396" s="3"/>
    </row>
    <row r="1397" spans="1:3" x14ac:dyDescent="0.25">
      <c r="A1397" s="12">
        <f t="shared" ca="1" si="46"/>
        <v>0.84990324947849794</v>
      </c>
      <c r="B1397" s="12">
        <f t="shared" ca="1" si="45"/>
        <v>3</v>
      </c>
      <c r="C1397" s="3"/>
    </row>
    <row r="1398" spans="1:3" x14ac:dyDescent="0.25">
      <c r="A1398" s="12">
        <f t="shared" ca="1" si="46"/>
        <v>0.26245209835097805</v>
      </c>
      <c r="B1398" s="12">
        <f t="shared" ca="1" si="45"/>
        <v>1</v>
      </c>
      <c r="C1398" s="3"/>
    </row>
    <row r="1399" spans="1:3" x14ac:dyDescent="0.25">
      <c r="A1399" s="12">
        <f t="shared" ca="1" si="46"/>
        <v>0.77019038366311621</v>
      </c>
      <c r="B1399" s="12">
        <f t="shared" ca="1" si="45"/>
        <v>3</v>
      </c>
      <c r="C1399" s="3"/>
    </row>
    <row r="1400" spans="1:3" x14ac:dyDescent="0.25">
      <c r="A1400" s="12">
        <f t="shared" ca="1" si="46"/>
        <v>0.79936925100644374</v>
      </c>
      <c r="B1400" s="12">
        <f t="shared" ca="1" si="45"/>
        <v>3</v>
      </c>
      <c r="C1400" s="3"/>
    </row>
    <row r="1401" spans="1:3" x14ac:dyDescent="0.25">
      <c r="A1401" s="12">
        <f t="shared" ca="1" si="46"/>
        <v>0.59647859983949358</v>
      </c>
      <c r="B1401" s="12">
        <f t="shared" ca="1" si="45"/>
        <v>2</v>
      </c>
      <c r="C1401" s="3"/>
    </row>
    <row r="1402" spans="1:3" x14ac:dyDescent="0.25">
      <c r="A1402" s="12">
        <f t="shared" ca="1" si="46"/>
        <v>0.5010380909413773</v>
      </c>
      <c r="B1402" s="12">
        <f t="shared" ca="1" si="45"/>
        <v>2</v>
      </c>
      <c r="C1402" s="3"/>
    </row>
    <row r="1403" spans="1:3" x14ac:dyDescent="0.25">
      <c r="A1403" s="12">
        <f t="shared" ca="1" si="46"/>
        <v>0.35292684034234945</v>
      </c>
      <c r="B1403" s="12">
        <f t="shared" ca="1" si="45"/>
        <v>1</v>
      </c>
      <c r="C1403" s="3"/>
    </row>
    <row r="1404" spans="1:3" x14ac:dyDescent="0.25">
      <c r="A1404" s="12">
        <f t="shared" ca="1" si="46"/>
        <v>0.15096115402321209</v>
      </c>
      <c r="B1404" s="12">
        <f t="shared" ca="1" si="45"/>
        <v>0</v>
      </c>
      <c r="C1404" s="3"/>
    </row>
    <row r="1405" spans="1:3" x14ac:dyDescent="0.25">
      <c r="A1405" s="12">
        <f t="shared" ca="1" si="46"/>
        <v>0.75929028672951382</v>
      </c>
      <c r="B1405" s="12">
        <f t="shared" ca="1" si="45"/>
        <v>3</v>
      </c>
      <c r="C1405" s="3"/>
    </row>
    <row r="1406" spans="1:3" x14ac:dyDescent="0.25">
      <c r="A1406" s="12">
        <f t="shared" ca="1" si="46"/>
        <v>0.20898523639598965</v>
      </c>
      <c r="B1406" s="12">
        <f t="shared" ca="1" si="45"/>
        <v>0</v>
      </c>
      <c r="C1406" s="3"/>
    </row>
    <row r="1407" spans="1:3" x14ac:dyDescent="0.25">
      <c r="A1407" s="12">
        <f t="shared" ca="1" si="46"/>
        <v>0.37835578636559541</v>
      </c>
      <c r="B1407" s="12">
        <f t="shared" ca="1" si="45"/>
        <v>1</v>
      </c>
      <c r="C1407" s="3"/>
    </row>
    <row r="1408" spans="1:3" x14ac:dyDescent="0.25">
      <c r="A1408" s="12">
        <f t="shared" ca="1" si="46"/>
        <v>0.74933750299136037</v>
      </c>
      <c r="B1408" s="12">
        <f t="shared" ca="1" si="45"/>
        <v>3</v>
      </c>
      <c r="C1408" s="3"/>
    </row>
    <row r="1409" spans="1:3" x14ac:dyDescent="0.25">
      <c r="A1409" s="12">
        <f t="shared" ca="1" si="46"/>
        <v>0.26739833412842506</v>
      </c>
      <c r="B1409" s="12">
        <f t="shared" ref="B1409:B1472" ca="1" si="47">VLOOKUP(A1409,$A$4:$B$8,2)</f>
        <v>1</v>
      </c>
      <c r="C1409" s="3"/>
    </row>
    <row r="1410" spans="1:3" x14ac:dyDescent="0.25">
      <c r="A1410" s="12">
        <f t="shared" ca="1" si="46"/>
        <v>0.43360775038318633</v>
      </c>
      <c r="B1410" s="12">
        <f t="shared" ca="1" si="47"/>
        <v>1</v>
      </c>
      <c r="C1410" s="3"/>
    </row>
    <row r="1411" spans="1:3" x14ac:dyDescent="0.25">
      <c r="A1411" s="12">
        <f t="shared" ca="1" si="46"/>
        <v>0.40964364718462676</v>
      </c>
      <c r="B1411" s="12">
        <f t="shared" ca="1" si="47"/>
        <v>1</v>
      </c>
      <c r="C1411" s="3"/>
    </row>
    <row r="1412" spans="1:3" x14ac:dyDescent="0.25">
      <c r="A1412" s="12">
        <f t="shared" ca="1" si="46"/>
        <v>0.74630422721378264</v>
      </c>
      <c r="B1412" s="12">
        <f t="shared" ca="1" si="47"/>
        <v>3</v>
      </c>
      <c r="C1412" s="3"/>
    </row>
    <row r="1413" spans="1:3" x14ac:dyDescent="0.25">
      <c r="A1413" s="12">
        <f t="shared" ca="1" si="46"/>
        <v>0.84818206987878175</v>
      </c>
      <c r="B1413" s="12">
        <f t="shared" ca="1" si="47"/>
        <v>3</v>
      </c>
      <c r="C1413" s="3"/>
    </row>
    <row r="1414" spans="1:3" x14ac:dyDescent="0.25">
      <c r="A1414" s="12">
        <f t="shared" ca="1" si="46"/>
        <v>0.82768255784085853</v>
      </c>
      <c r="B1414" s="12">
        <f t="shared" ca="1" si="47"/>
        <v>3</v>
      </c>
      <c r="C1414" s="3"/>
    </row>
    <row r="1415" spans="1:3" x14ac:dyDescent="0.25">
      <c r="A1415" s="12">
        <f t="shared" ca="1" si="46"/>
        <v>3.4195660133145456E-2</v>
      </c>
      <c r="B1415" s="12">
        <f t="shared" ca="1" si="47"/>
        <v>0</v>
      </c>
      <c r="C1415" s="3"/>
    </row>
    <row r="1416" spans="1:3" x14ac:dyDescent="0.25">
      <c r="A1416" s="12">
        <f t="shared" ca="1" si="46"/>
        <v>0.81349005693996823</v>
      </c>
      <c r="B1416" s="12">
        <f t="shared" ca="1" si="47"/>
        <v>3</v>
      </c>
      <c r="C1416" s="3"/>
    </row>
    <row r="1417" spans="1:3" x14ac:dyDescent="0.25">
      <c r="A1417" s="12">
        <f t="shared" ca="1" si="46"/>
        <v>0.77745387997186621</v>
      </c>
      <c r="B1417" s="12">
        <f t="shared" ca="1" si="47"/>
        <v>3</v>
      </c>
      <c r="C1417" s="3"/>
    </row>
    <row r="1418" spans="1:3" x14ac:dyDescent="0.25">
      <c r="A1418" s="12">
        <f t="shared" ca="1" si="46"/>
        <v>0.56947461931455734</v>
      </c>
      <c r="B1418" s="12">
        <f t="shared" ca="1" si="47"/>
        <v>2</v>
      </c>
      <c r="C1418" s="3"/>
    </row>
    <row r="1419" spans="1:3" x14ac:dyDescent="0.25">
      <c r="A1419" s="12">
        <f t="shared" ca="1" si="46"/>
        <v>0.45192395982823319</v>
      </c>
      <c r="B1419" s="12">
        <f t="shared" ca="1" si="47"/>
        <v>1</v>
      </c>
      <c r="C1419" s="3"/>
    </row>
    <row r="1420" spans="1:3" x14ac:dyDescent="0.25">
      <c r="A1420" s="12">
        <f t="shared" ca="1" si="46"/>
        <v>0.58952239259245631</v>
      </c>
      <c r="B1420" s="12">
        <f t="shared" ca="1" si="47"/>
        <v>2</v>
      </c>
      <c r="C1420" s="3"/>
    </row>
    <row r="1421" spans="1:3" x14ac:dyDescent="0.25">
      <c r="A1421" s="12">
        <f t="shared" ca="1" si="46"/>
        <v>0.45450364749320105</v>
      </c>
      <c r="B1421" s="12">
        <f t="shared" ca="1" si="47"/>
        <v>1</v>
      </c>
      <c r="C1421" s="3"/>
    </row>
    <row r="1422" spans="1:3" x14ac:dyDescent="0.25">
      <c r="A1422" s="12">
        <f t="shared" ref="A1422:A1485" ca="1" si="48">RAND()</f>
        <v>0.38545983393966965</v>
      </c>
      <c r="B1422" s="12">
        <f t="shared" ca="1" si="47"/>
        <v>1</v>
      </c>
      <c r="C1422" s="3"/>
    </row>
    <row r="1423" spans="1:3" x14ac:dyDescent="0.25">
      <c r="A1423" s="12">
        <f t="shared" ca="1" si="48"/>
        <v>0.71565979307485739</v>
      </c>
      <c r="B1423" s="12">
        <f t="shared" ca="1" si="47"/>
        <v>3</v>
      </c>
      <c r="C1423" s="3"/>
    </row>
    <row r="1424" spans="1:3" x14ac:dyDescent="0.25">
      <c r="A1424" s="12">
        <f t="shared" ca="1" si="48"/>
        <v>0.3650886236361881</v>
      </c>
      <c r="B1424" s="12">
        <f t="shared" ca="1" si="47"/>
        <v>1</v>
      </c>
      <c r="C1424" s="3"/>
    </row>
    <row r="1425" spans="1:3" x14ac:dyDescent="0.25">
      <c r="A1425" s="12">
        <f t="shared" ca="1" si="48"/>
        <v>0.90916352966346403</v>
      </c>
      <c r="B1425" s="12">
        <f t="shared" ca="1" si="47"/>
        <v>4</v>
      </c>
      <c r="C1425" s="3"/>
    </row>
    <row r="1426" spans="1:3" x14ac:dyDescent="0.25">
      <c r="A1426" s="12">
        <f t="shared" ca="1" si="48"/>
        <v>0.7743566901021729</v>
      </c>
      <c r="B1426" s="12">
        <f t="shared" ca="1" si="47"/>
        <v>3</v>
      </c>
      <c r="C1426" s="3"/>
    </row>
    <row r="1427" spans="1:3" x14ac:dyDescent="0.25">
      <c r="A1427" s="12">
        <f t="shared" ca="1" si="48"/>
        <v>0.42297861086100552</v>
      </c>
      <c r="B1427" s="12">
        <f t="shared" ca="1" si="47"/>
        <v>1</v>
      </c>
      <c r="C1427" s="3"/>
    </row>
    <row r="1428" spans="1:3" x14ac:dyDescent="0.25">
      <c r="A1428" s="12">
        <f t="shared" ca="1" si="48"/>
        <v>0.92032501558477775</v>
      </c>
      <c r="B1428" s="12">
        <f t="shared" ca="1" si="47"/>
        <v>4</v>
      </c>
      <c r="C1428" s="3"/>
    </row>
    <row r="1429" spans="1:3" x14ac:dyDescent="0.25">
      <c r="A1429" s="12">
        <f t="shared" ca="1" si="48"/>
        <v>0.40808729377611586</v>
      </c>
      <c r="B1429" s="12">
        <f t="shared" ca="1" si="47"/>
        <v>1</v>
      </c>
      <c r="C1429" s="3"/>
    </row>
    <row r="1430" spans="1:3" x14ac:dyDescent="0.25">
      <c r="A1430" s="12">
        <f t="shared" ca="1" si="48"/>
        <v>0.56804181173251111</v>
      </c>
      <c r="B1430" s="12">
        <f t="shared" ca="1" si="47"/>
        <v>2</v>
      </c>
      <c r="C1430" s="3"/>
    </row>
    <row r="1431" spans="1:3" x14ac:dyDescent="0.25">
      <c r="A1431" s="12">
        <f t="shared" ca="1" si="48"/>
        <v>0.52977044323374556</v>
      </c>
      <c r="B1431" s="12">
        <f t="shared" ca="1" si="47"/>
        <v>2</v>
      </c>
      <c r="C1431" s="3"/>
    </row>
    <row r="1432" spans="1:3" x14ac:dyDescent="0.25">
      <c r="A1432" s="12">
        <f t="shared" ca="1" si="48"/>
        <v>0.86652064647387994</v>
      </c>
      <c r="B1432" s="12">
        <f t="shared" ca="1" si="47"/>
        <v>3</v>
      </c>
      <c r="C1432" s="3"/>
    </row>
    <row r="1433" spans="1:3" x14ac:dyDescent="0.25">
      <c r="A1433" s="12">
        <f t="shared" ca="1" si="48"/>
        <v>0.96792455941879085</v>
      </c>
      <c r="B1433" s="12">
        <f t="shared" ca="1" si="47"/>
        <v>4</v>
      </c>
      <c r="C1433" s="3"/>
    </row>
    <row r="1434" spans="1:3" x14ac:dyDescent="0.25">
      <c r="A1434" s="12">
        <f t="shared" ca="1" si="48"/>
        <v>0.40476467546668071</v>
      </c>
      <c r="B1434" s="12">
        <f t="shared" ca="1" si="47"/>
        <v>1</v>
      </c>
      <c r="C1434" s="3"/>
    </row>
    <row r="1435" spans="1:3" x14ac:dyDescent="0.25">
      <c r="A1435" s="12">
        <f t="shared" ca="1" si="48"/>
        <v>0.68149781333026782</v>
      </c>
      <c r="B1435" s="12">
        <f t="shared" ca="1" si="47"/>
        <v>2</v>
      </c>
      <c r="C1435" s="3"/>
    </row>
    <row r="1436" spans="1:3" x14ac:dyDescent="0.25">
      <c r="A1436" s="12">
        <f t="shared" ca="1" si="48"/>
        <v>0.26111245375922398</v>
      </c>
      <c r="B1436" s="12">
        <f t="shared" ca="1" si="47"/>
        <v>1</v>
      </c>
      <c r="C1436" s="3"/>
    </row>
    <row r="1437" spans="1:3" x14ac:dyDescent="0.25">
      <c r="A1437" s="12">
        <f t="shared" ca="1" si="48"/>
        <v>0.38455348631738306</v>
      </c>
      <c r="B1437" s="12">
        <f t="shared" ca="1" si="47"/>
        <v>1</v>
      </c>
      <c r="C1437" s="3"/>
    </row>
    <row r="1438" spans="1:3" x14ac:dyDescent="0.25">
      <c r="A1438" s="12">
        <f t="shared" ca="1" si="48"/>
        <v>0.59494316765847755</v>
      </c>
      <c r="B1438" s="12">
        <f t="shared" ca="1" si="47"/>
        <v>2</v>
      </c>
      <c r="C1438" s="3"/>
    </row>
    <row r="1439" spans="1:3" x14ac:dyDescent="0.25">
      <c r="A1439" s="12">
        <f t="shared" ca="1" si="48"/>
        <v>0.34768272824204427</v>
      </c>
      <c r="B1439" s="12">
        <f t="shared" ca="1" si="47"/>
        <v>1</v>
      </c>
      <c r="C1439" s="3"/>
    </row>
    <row r="1440" spans="1:3" x14ac:dyDescent="0.25">
      <c r="A1440" s="12">
        <f t="shared" ca="1" si="48"/>
        <v>0.19957938929598384</v>
      </c>
      <c r="B1440" s="12">
        <f t="shared" ca="1" si="47"/>
        <v>0</v>
      </c>
      <c r="C1440" s="3"/>
    </row>
    <row r="1441" spans="1:3" x14ac:dyDescent="0.25">
      <c r="A1441" s="12">
        <f t="shared" ca="1" si="48"/>
        <v>9.2522072755229945E-2</v>
      </c>
      <c r="B1441" s="12">
        <f t="shared" ca="1" si="47"/>
        <v>0</v>
      </c>
      <c r="C1441" s="3"/>
    </row>
    <row r="1442" spans="1:3" x14ac:dyDescent="0.25">
      <c r="A1442" s="12">
        <f t="shared" ca="1" si="48"/>
        <v>0.79422477336247743</v>
      </c>
      <c r="B1442" s="12">
        <f t="shared" ca="1" si="47"/>
        <v>3</v>
      </c>
      <c r="C1442" s="3"/>
    </row>
    <row r="1443" spans="1:3" x14ac:dyDescent="0.25">
      <c r="A1443" s="12">
        <f t="shared" ca="1" si="48"/>
        <v>0.33017145913178847</v>
      </c>
      <c r="B1443" s="12">
        <f t="shared" ca="1" si="47"/>
        <v>1</v>
      </c>
      <c r="C1443" s="3"/>
    </row>
    <row r="1444" spans="1:3" x14ac:dyDescent="0.25">
      <c r="A1444" s="12">
        <f t="shared" ca="1" si="48"/>
        <v>0.3260334719458815</v>
      </c>
      <c r="B1444" s="12">
        <f t="shared" ca="1" si="47"/>
        <v>1</v>
      </c>
      <c r="C1444" s="3"/>
    </row>
    <row r="1445" spans="1:3" x14ac:dyDescent="0.25">
      <c r="A1445" s="12">
        <f t="shared" ca="1" si="48"/>
        <v>0.72822034511841449</v>
      </c>
      <c r="B1445" s="12">
        <f t="shared" ca="1" si="47"/>
        <v>3</v>
      </c>
      <c r="C1445" s="3"/>
    </row>
    <row r="1446" spans="1:3" x14ac:dyDescent="0.25">
      <c r="A1446" s="12">
        <f t="shared" ca="1" si="48"/>
        <v>0.6677648585957402</v>
      </c>
      <c r="B1446" s="12">
        <f t="shared" ca="1" si="47"/>
        <v>2</v>
      </c>
      <c r="C1446" s="3"/>
    </row>
    <row r="1447" spans="1:3" x14ac:dyDescent="0.25">
      <c r="A1447" s="12">
        <f t="shared" ca="1" si="48"/>
        <v>0.50898284527349658</v>
      </c>
      <c r="B1447" s="12">
        <f t="shared" ca="1" si="47"/>
        <v>2</v>
      </c>
      <c r="C1447" s="3"/>
    </row>
    <row r="1448" spans="1:3" x14ac:dyDescent="0.25">
      <c r="A1448" s="12">
        <f t="shared" ca="1" si="48"/>
        <v>0.72099817843383263</v>
      </c>
      <c r="B1448" s="12">
        <f t="shared" ca="1" si="47"/>
        <v>3</v>
      </c>
      <c r="C1448" s="3"/>
    </row>
    <row r="1449" spans="1:3" x14ac:dyDescent="0.25">
      <c r="A1449" s="12">
        <f t="shared" ca="1" si="48"/>
        <v>0.72992373631455254</v>
      </c>
      <c r="B1449" s="12">
        <f t="shared" ca="1" si="47"/>
        <v>3</v>
      </c>
      <c r="C1449" s="3"/>
    </row>
    <row r="1450" spans="1:3" x14ac:dyDescent="0.25">
      <c r="A1450" s="12">
        <f t="shared" ca="1" si="48"/>
        <v>0.38104701835390775</v>
      </c>
      <c r="B1450" s="12">
        <f t="shared" ca="1" si="47"/>
        <v>1</v>
      </c>
      <c r="C1450" s="3"/>
    </row>
    <row r="1451" spans="1:3" x14ac:dyDescent="0.25">
      <c r="A1451" s="12">
        <f t="shared" ca="1" si="48"/>
        <v>0.8300587477880228</v>
      </c>
      <c r="B1451" s="12">
        <f t="shared" ca="1" si="47"/>
        <v>3</v>
      </c>
      <c r="C1451" s="3"/>
    </row>
    <row r="1452" spans="1:3" x14ac:dyDescent="0.25">
      <c r="A1452" s="12">
        <f t="shared" ca="1" si="48"/>
        <v>0.54228393521951079</v>
      </c>
      <c r="B1452" s="12">
        <f t="shared" ca="1" si="47"/>
        <v>2</v>
      </c>
      <c r="C1452" s="3"/>
    </row>
    <row r="1453" spans="1:3" x14ac:dyDescent="0.25">
      <c r="A1453" s="12">
        <f t="shared" ca="1" si="48"/>
        <v>4.3399026323821976E-2</v>
      </c>
      <c r="B1453" s="12">
        <f t="shared" ca="1" si="47"/>
        <v>0</v>
      </c>
      <c r="C1453" s="3"/>
    </row>
    <row r="1454" spans="1:3" x14ac:dyDescent="0.25">
      <c r="A1454" s="12">
        <f t="shared" ca="1" si="48"/>
        <v>0.37879092353549326</v>
      </c>
      <c r="B1454" s="12">
        <f t="shared" ca="1" si="47"/>
        <v>1</v>
      </c>
      <c r="C1454" s="3"/>
    </row>
    <row r="1455" spans="1:3" x14ac:dyDescent="0.25">
      <c r="A1455" s="12">
        <f t="shared" ca="1" si="48"/>
        <v>0.52835937824571455</v>
      </c>
      <c r="B1455" s="12">
        <f t="shared" ca="1" si="47"/>
        <v>2</v>
      </c>
      <c r="C1455" s="3"/>
    </row>
    <row r="1456" spans="1:3" x14ac:dyDescent="0.25">
      <c r="A1456" s="12">
        <f t="shared" ca="1" si="48"/>
        <v>0.31996864369391964</v>
      </c>
      <c r="B1456" s="12">
        <f t="shared" ca="1" si="47"/>
        <v>1</v>
      </c>
      <c r="C1456" s="3"/>
    </row>
    <row r="1457" spans="1:3" x14ac:dyDescent="0.25">
      <c r="A1457" s="12">
        <f t="shared" ca="1" si="48"/>
        <v>0.3686409100267376</v>
      </c>
      <c r="B1457" s="12">
        <f t="shared" ca="1" si="47"/>
        <v>1</v>
      </c>
      <c r="C1457" s="3"/>
    </row>
    <row r="1458" spans="1:3" x14ac:dyDescent="0.25">
      <c r="A1458" s="12">
        <f t="shared" ca="1" si="48"/>
        <v>0.33635292046823484</v>
      </c>
      <c r="B1458" s="12">
        <f t="shared" ca="1" si="47"/>
        <v>1</v>
      </c>
      <c r="C1458" s="3"/>
    </row>
    <row r="1459" spans="1:3" x14ac:dyDescent="0.25">
      <c r="A1459" s="12">
        <f t="shared" ca="1" si="48"/>
        <v>3.5912922371740263E-2</v>
      </c>
      <c r="B1459" s="12">
        <f t="shared" ca="1" si="47"/>
        <v>0</v>
      </c>
      <c r="C1459" s="3"/>
    </row>
    <row r="1460" spans="1:3" x14ac:dyDescent="0.25">
      <c r="A1460" s="12">
        <f t="shared" ca="1" si="48"/>
        <v>0.51935881008578866</v>
      </c>
      <c r="B1460" s="12">
        <f t="shared" ca="1" si="47"/>
        <v>2</v>
      </c>
      <c r="C1460" s="3"/>
    </row>
    <row r="1461" spans="1:3" x14ac:dyDescent="0.25">
      <c r="A1461" s="12">
        <f t="shared" ca="1" si="48"/>
        <v>0.98108621629242643</v>
      </c>
      <c r="B1461" s="12">
        <f t="shared" ca="1" si="47"/>
        <v>4</v>
      </c>
      <c r="C1461" s="3"/>
    </row>
    <row r="1462" spans="1:3" x14ac:dyDescent="0.25">
      <c r="A1462" s="12">
        <f t="shared" ca="1" si="48"/>
        <v>0.8452395447835892</v>
      </c>
      <c r="B1462" s="12">
        <f t="shared" ca="1" si="47"/>
        <v>3</v>
      </c>
      <c r="C1462" s="3"/>
    </row>
    <row r="1463" spans="1:3" x14ac:dyDescent="0.25">
      <c r="A1463" s="12">
        <f t="shared" ca="1" si="48"/>
        <v>0.40581023875113331</v>
      </c>
      <c r="B1463" s="12">
        <f t="shared" ca="1" si="47"/>
        <v>1</v>
      </c>
      <c r="C1463" s="3"/>
    </row>
    <row r="1464" spans="1:3" x14ac:dyDescent="0.25">
      <c r="A1464" s="12">
        <f t="shared" ca="1" si="48"/>
        <v>0.83953992478989248</v>
      </c>
      <c r="B1464" s="12">
        <f t="shared" ca="1" si="47"/>
        <v>3</v>
      </c>
      <c r="C1464" s="3"/>
    </row>
    <row r="1465" spans="1:3" x14ac:dyDescent="0.25">
      <c r="A1465" s="12">
        <f t="shared" ca="1" si="48"/>
        <v>9.4908183545515779E-2</v>
      </c>
      <c r="B1465" s="12">
        <f t="shared" ca="1" si="47"/>
        <v>0</v>
      </c>
      <c r="C1465" s="3"/>
    </row>
    <row r="1466" spans="1:3" x14ac:dyDescent="0.25">
      <c r="A1466" s="12">
        <f t="shared" ca="1" si="48"/>
        <v>0.17543693456379594</v>
      </c>
      <c r="B1466" s="12">
        <f t="shared" ca="1" si="47"/>
        <v>0</v>
      </c>
      <c r="C1466" s="3"/>
    </row>
    <row r="1467" spans="1:3" x14ac:dyDescent="0.25">
      <c r="A1467" s="12">
        <f t="shared" ca="1" si="48"/>
        <v>0.69533777445609446</v>
      </c>
      <c r="B1467" s="12">
        <f t="shared" ca="1" si="47"/>
        <v>2</v>
      </c>
      <c r="C1467" s="3"/>
    </row>
    <row r="1468" spans="1:3" x14ac:dyDescent="0.25">
      <c r="A1468" s="12">
        <f t="shared" ca="1" si="48"/>
        <v>0.55030303956236937</v>
      </c>
      <c r="B1468" s="12">
        <f t="shared" ca="1" si="47"/>
        <v>2</v>
      </c>
      <c r="C1468" s="3"/>
    </row>
    <row r="1469" spans="1:3" x14ac:dyDescent="0.25">
      <c r="A1469" s="12">
        <f t="shared" ca="1" si="48"/>
        <v>0.39798716952566993</v>
      </c>
      <c r="B1469" s="12">
        <f t="shared" ca="1" si="47"/>
        <v>1</v>
      </c>
      <c r="C1469" s="3"/>
    </row>
    <row r="1470" spans="1:3" x14ac:dyDescent="0.25">
      <c r="A1470" s="12">
        <f t="shared" ca="1" si="48"/>
        <v>8.332450500913291E-2</v>
      </c>
      <c r="B1470" s="12">
        <f t="shared" ca="1" si="47"/>
        <v>0</v>
      </c>
      <c r="C1470" s="3"/>
    </row>
    <row r="1471" spans="1:3" x14ac:dyDescent="0.25">
      <c r="A1471" s="12">
        <f t="shared" ca="1" si="48"/>
        <v>0.726218930281328</v>
      </c>
      <c r="B1471" s="12">
        <f t="shared" ca="1" si="47"/>
        <v>3</v>
      </c>
      <c r="C1471" s="3"/>
    </row>
    <row r="1472" spans="1:3" x14ac:dyDescent="0.25">
      <c r="A1472" s="12">
        <f t="shared" ca="1" si="48"/>
        <v>0.44710999958963571</v>
      </c>
      <c r="B1472" s="12">
        <f t="shared" ca="1" si="47"/>
        <v>1</v>
      </c>
      <c r="C1472" s="3"/>
    </row>
    <row r="1473" spans="1:3" x14ac:dyDescent="0.25">
      <c r="A1473" s="12">
        <f t="shared" ca="1" si="48"/>
        <v>0.2397707108210767</v>
      </c>
      <c r="B1473" s="12">
        <f t="shared" ref="B1473:B1536" ca="1" si="49">VLOOKUP(A1473,$A$4:$B$8,2)</f>
        <v>0</v>
      </c>
      <c r="C1473" s="3"/>
    </row>
    <row r="1474" spans="1:3" x14ac:dyDescent="0.25">
      <c r="A1474" s="12">
        <f t="shared" ca="1" si="48"/>
        <v>0.94377282317536293</v>
      </c>
      <c r="B1474" s="12">
        <f t="shared" ca="1" si="49"/>
        <v>4</v>
      </c>
      <c r="C1474" s="3"/>
    </row>
    <row r="1475" spans="1:3" x14ac:dyDescent="0.25">
      <c r="A1475" s="12">
        <f t="shared" ca="1" si="48"/>
        <v>0.89568956852244108</v>
      </c>
      <c r="B1475" s="12">
        <f t="shared" ca="1" si="49"/>
        <v>3</v>
      </c>
      <c r="C1475" s="3"/>
    </row>
    <row r="1476" spans="1:3" x14ac:dyDescent="0.25">
      <c r="A1476" s="12">
        <f t="shared" ca="1" si="48"/>
        <v>0.41284121490379333</v>
      </c>
      <c r="B1476" s="12">
        <f t="shared" ca="1" si="49"/>
        <v>1</v>
      </c>
      <c r="C1476" s="3"/>
    </row>
    <row r="1477" spans="1:3" x14ac:dyDescent="0.25">
      <c r="A1477" s="12">
        <f t="shared" ca="1" si="48"/>
        <v>0.99446935887617072</v>
      </c>
      <c r="B1477" s="12">
        <f t="shared" ca="1" si="49"/>
        <v>4</v>
      </c>
      <c r="C1477" s="3"/>
    </row>
    <row r="1478" spans="1:3" x14ac:dyDescent="0.25">
      <c r="A1478" s="12">
        <f t="shared" ca="1" si="48"/>
        <v>0.63067677404090305</v>
      </c>
      <c r="B1478" s="12">
        <f t="shared" ca="1" si="49"/>
        <v>2</v>
      </c>
      <c r="C1478" s="3"/>
    </row>
    <row r="1479" spans="1:3" x14ac:dyDescent="0.25">
      <c r="A1479" s="12">
        <f t="shared" ca="1" si="48"/>
        <v>0.3697161722034441</v>
      </c>
      <c r="B1479" s="12">
        <f t="shared" ca="1" si="49"/>
        <v>1</v>
      </c>
      <c r="C1479" s="3"/>
    </row>
    <row r="1480" spans="1:3" x14ac:dyDescent="0.25">
      <c r="A1480" s="12">
        <f t="shared" ca="1" si="48"/>
        <v>0.90102496914708541</v>
      </c>
      <c r="B1480" s="12">
        <f t="shared" ca="1" si="49"/>
        <v>4</v>
      </c>
      <c r="C1480" s="3"/>
    </row>
    <row r="1481" spans="1:3" x14ac:dyDescent="0.25">
      <c r="A1481" s="12">
        <f t="shared" ca="1" si="48"/>
        <v>0.82059482736497102</v>
      </c>
      <c r="B1481" s="12">
        <f t="shared" ca="1" si="49"/>
        <v>3</v>
      </c>
      <c r="C1481" s="3"/>
    </row>
    <row r="1482" spans="1:3" x14ac:dyDescent="0.25">
      <c r="A1482" s="12">
        <f t="shared" ca="1" si="48"/>
        <v>0.48099364652193466</v>
      </c>
      <c r="B1482" s="12">
        <f t="shared" ca="1" si="49"/>
        <v>1</v>
      </c>
      <c r="C1482" s="3"/>
    </row>
    <row r="1483" spans="1:3" x14ac:dyDescent="0.25">
      <c r="A1483" s="12">
        <f t="shared" ca="1" si="48"/>
        <v>0.55103001338234403</v>
      </c>
      <c r="B1483" s="12">
        <f t="shared" ca="1" si="49"/>
        <v>2</v>
      </c>
      <c r="C1483" s="3"/>
    </row>
    <row r="1484" spans="1:3" x14ac:dyDescent="0.25">
      <c r="A1484" s="12">
        <f t="shared" ca="1" si="48"/>
        <v>0.94149423221636219</v>
      </c>
      <c r="B1484" s="12">
        <f t="shared" ca="1" si="49"/>
        <v>4</v>
      </c>
      <c r="C1484" s="3"/>
    </row>
    <row r="1485" spans="1:3" x14ac:dyDescent="0.25">
      <c r="A1485" s="12">
        <f t="shared" ca="1" si="48"/>
        <v>0.594705631597926</v>
      </c>
      <c r="B1485" s="12">
        <f t="shared" ca="1" si="49"/>
        <v>2</v>
      </c>
      <c r="C1485" s="3"/>
    </row>
    <row r="1486" spans="1:3" x14ac:dyDescent="0.25">
      <c r="A1486" s="12">
        <f t="shared" ref="A1486:A1549" ca="1" si="50">RAND()</f>
        <v>0.86263001781193405</v>
      </c>
      <c r="B1486" s="12">
        <f t="shared" ca="1" si="49"/>
        <v>3</v>
      </c>
      <c r="C1486" s="3"/>
    </row>
    <row r="1487" spans="1:3" x14ac:dyDescent="0.25">
      <c r="A1487" s="12">
        <f t="shared" ca="1" si="50"/>
        <v>0.11572275801593945</v>
      </c>
      <c r="B1487" s="12">
        <f t="shared" ca="1" si="49"/>
        <v>0</v>
      </c>
      <c r="C1487" s="3"/>
    </row>
    <row r="1488" spans="1:3" x14ac:dyDescent="0.25">
      <c r="A1488" s="12">
        <f t="shared" ca="1" si="50"/>
        <v>0.1017514959624416</v>
      </c>
      <c r="B1488" s="12">
        <f t="shared" ca="1" si="49"/>
        <v>0</v>
      </c>
      <c r="C1488" s="3"/>
    </row>
    <row r="1489" spans="1:3" x14ac:dyDescent="0.25">
      <c r="A1489" s="12">
        <f t="shared" ca="1" si="50"/>
        <v>9.7386259636243033E-2</v>
      </c>
      <c r="B1489" s="12">
        <f t="shared" ca="1" si="49"/>
        <v>0</v>
      </c>
      <c r="C1489" s="3"/>
    </row>
    <row r="1490" spans="1:3" x14ac:dyDescent="0.25">
      <c r="A1490" s="12">
        <f t="shared" ca="1" si="50"/>
        <v>0.69008820814102056</v>
      </c>
      <c r="B1490" s="12">
        <f t="shared" ca="1" si="49"/>
        <v>2</v>
      </c>
      <c r="C1490" s="3"/>
    </row>
    <row r="1491" spans="1:3" x14ac:dyDescent="0.25">
      <c r="A1491" s="12">
        <f t="shared" ca="1" si="50"/>
        <v>0.28400284314086466</v>
      </c>
      <c r="B1491" s="12">
        <f t="shared" ca="1" si="49"/>
        <v>1</v>
      </c>
      <c r="C1491" s="3"/>
    </row>
    <row r="1492" spans="1:3" x14ac:dyDescent="0.25">
      <c r="A1492" s="12">
        <f t="shared" ca="1" si="50"/>
        <v>8.7398539531233221E-2</v>
      </c>
      <c r="B1492" s="12">
        <f t="shared" ca="1" si="49"/>
        <v>0</v>
      </c>
      <c r="C1492" s="3"/>
    </row>
    <row r="1493" spans="1:3" x14ac:dyDescent="0.25">
      <c r="A1493" s="12">
        <f t="shared" ca="1" si="50"/>
        <v>0.37944402744145123</v>
      </c>
      <c r="B1493" s="12">
        <f t="shared" ca="1" si="49"/>
        <v>1</v>
      </c>
      <c r="C1493" s="3"/>
    </row>
    <row r="1494" spans="1:3" x14ac:dyDescent="0.25">
      <c r="A1494" s="12">
        <f t="shared" ca="1" si="50"/>
        <v>0.33626599729726803</v>
      </c>
      <c r="B1494" s="12">
        <f t="shared" ca="1" si="49"/>
        <v>1</v>
      </c>
      <c r="C1494" s="3"/>
    </row>
    <row r="1495" spans="1:3" x14ac:dyDescent="0.25">
      <c r="A1495" s="12">
        <f t="shared" ca="1" si="50"/>
        <v>0.98491833699644571</v>
      </c>
      <c r="B1495" s="12">
        <f t="shared" ca="1" si="49"/>
        <v>4</v>
      </c>
      <c r="C1495" s="3"/>
    </row>
    <row r="1496" spans="1:3" x14ac:dyDescent="0.25">
      <c r="A1496" s="12">
        <f t="shared" ca="1" si="50"/>
        <v>0.47831212555799052</v>
      </c>
      <c r="B1496" s="12">
        <f t="shared" ca="1" si="49"/>
        <v>1</v>
      </c>
      <c r="C1496" s="3"/>
    </row>
    <row r="1497" spans="1:3" x14ac:dyDescent="0.25">
      <c r="A1497" s="12">
        <f t="shared" ca="1" si="50"/>
        <v>0.15431398053613088</v>
      </c>
      <c r="B1497" s="12">
        <f t="shared" ca="1" si="49"/>
        <v>0</v>
      </c>
      <c r="C1497" s="3"/>
    </row>
    <row r="1498" spans="1:3" x14ac:dyDescent="0.25">
      <c r="A1498" s="12">
        <f t="shared" ca="1" si="50"/>
        <v>0.64472841469049802</v>
      </c>
      <c r="B1498" s="12">
        <f t="shared" ca="1" si="49"/>
        <v>2</v>
      </c>
      <c r="C1498" s="3"/>
    </row>
    <row r="1499" spans="1:3" x14ac:dyDescent="0.25">
      <c r="A1499" s="12">
        <f t="shared" ca="1" si="50"/>
        <v>0.39885222793416153</v>
      </c>
      <c r="B1499" s="12">
        <f t="shared" ca="1" si="49"/>
        <v>1</v>
      </c>
      <c r="C1499" s="3"/>
    </row>
    <row r="1500" spans="1:3" x14ac:dyDescent="0.25">
      <c r="A1500" s="12">
        <f t="shared" ca="1" si="50"/>
        <v>0.59717644989637664</v>
      </c>
      <c r="B1500" s="12">
        <f t="shared" ca="1" si="49"/>
        <v>2</v>
      </c>
      <c r="C1500" s="3"/>
    </row>
    <row r="1501" spans="1:3" x14ac:dyDescent="0.25">
      <c r="A1501" s="12">
        <f t="shared" ca="1" si="50"/>
        <v>0.33893054307494319</v>
      </c>
      <c r="B1501" s="12">
        <f t="shared" ca="1" si="49"/>
        <v>1</v>
      </c>
      <c r="C1501" s="3"/>
    </row>
    <row r="1502" spans="1:3" x14ac:dyDescent="0.25">
      <c r="A1502" s="12">
        <f t="shared" ca="1" si="50"/>
        <v>2.9641079918140356E-2</v>
      </c>
      <c r="B1502" s="12">
        <f t="shared" ca="1" si="49"/>
        <v>0</v>
      </c>
      <c r="C1502" s="3"/>
    </row>
    <row r="1503" spans="1:3" x14ac:dyDescent="0.25">
      <c r="A1503" s="12">
        <f t="shared" ca="1" si="50"/>
        <v>0.84258234669844034</v>
      </c>
      <c r="B1503" s="12">
        <f t="shared" ca="1" si="49"/>
        <v>3</v>
      </c>
      <c r="C1503" s="3"/>
    </row>
    <row r="1504" spans="1:3" x14ac:dyDescent="0.25">
      <c r="A1504" s="12">
        <f t="shared" ca="1" si="50"/>
        <v>0.83677289235119234</v>
      </c>
      <c r="B1504" s="12">
        <f t="shared" ca="1" si="49"/>
        <v>3</v>
      </c>
      <c r="C1504" s="3"/>
    </row>
    <row r="1505" spans="1:3" x14ac:dyDescent="0.25">
      <c r="A1505" s="12">
        <f t="shared" ca="1" si="50"/>
        <v>0.67510863982162728</v>
      </c>
      <c r="B1505" s="12">
        <f t="shared" ca="1" si="49"/>
        <v>2</v>
      </c>
      <c r="C1505" s="3"/>
    </row>
    <row r="1506" spans="1:3" x14ac:dyDescent="0.25">
      <c r="A1506" s="12">
        <f t="shared" ca="1" si="50"/>
        <v>0.15755361964999948</v>
      </c>
      <c r="B1506" s="12">
        <f t="shared" ca="1" si="49"/>
        <v>0</v>
      </c>
      <c r="C1506" s="3"/>
    </row>
    <row r="1507" spans="1:3" x14ac:dyDescent="0.25">
      <c r="A1507" s="12">
        <f t="shared" ca="1" si="50"/>
        <v>0.87128380787058879</v>
      </c>
      <c r="B1507" s="12">
        <f t="shared" ca="1" si="49"/>
        <v>3</v>
      </c>
      <c r="C1507" s="3"/>
    </row>
    <row r="1508" spans="1:3" x14ac:dyDescent="0.25">
      <c r="A1508" s="12">
        <f t="shared" ca="1" si="50"/>
        <v>0.9188415643364477</v>
      </c>
      <c r="B1508" s="12">
        <f t="shared" ca="1" si="49"/>
        <v>4</v>
      </c>
      <c r="C1508" s="3"/>
    </row>
    <row r="1509" spans="1:3" x14ac:dyDescent="0.25">
      <c r="A1509" s="12">
        <f t="shared" ca="1" si="50"/>
        <v>0.30833860407171265</v>
      </c>
      <c r="B1509" s="12">
        <f t="shared" ca="1" si="49"/>
        <v>1</v>
      </c>
      <c r="C1509" s="3"/>
    </row>
    <row r="1510" spans="1:3" x14ac:dyDescent="0.25">
      <c r="A1510" s="12">
        <f t="shared" ca="1" si="50"/>
        <v>0.33536792000518878</v>
      </c>
      <c r="B1510" s="12">
        <f t="shared" ca="1" si="49"/>
        <v>1</v>
      </c>
      <c r="C1510" s="3"/>
    </row>
    <row r="1511" spans="1:3" x14ac:dyDescent="0.25">
      <c r="A1511" s="12">
        <f t="shared" ca="1" si="50"/>
        <v>0.70662560019623899</v>
      </c>
      <c r="B1511" s="12">
        <f t="shared" ca="1" si="49"/>
        <v>3</v>
      </c>
      <c r="C1511" s="3"/>
    </row>
    <row r="1512" spans="1:3" x14ac:dyDescent="0.25">
      <c r="A1512" s="12">
        <f t="shared" ca="1" si="50"/>
        <v>0.40033844622125792</v>
      </c>
      <c r="B1512" s="12">
        <f t="shared" ca="1" si="49"/>
        <v>1</v>
      </c>
      <c r="C1512" s="3"/>
    </row>
    <row r="1513" spans="1:3" x14ac:dyDescent="0.25">
      <c r="A1513" s="12">
        <f t="shared" ca="1" si="50"/>
        <v>0.11620398251444342</v>
      </c>
      <c r="B1513" s="12">
        <f t="shared" ca="1" si="49"/>
        <v>0</v>
      </c>
      <c r="C1513" s="3"/>
    </row>
    <row r="1514" spans="1:3" x14ac:dyDescent="0.25">
      <c r="A1514" s="12">
        <f t="shared" ca="1" si="50"/>
        <v>0.61444272593532845</v>
      </c>
      <c r="B1514" s="12">
        <f t="shared" ca="1" si="49"/>
        <v>2</v>
      </c>
      <c r="C1514" s="3"/>
    </row>
    <row r="1515" spans="1:3" x14ac:dyDescent="0.25">
      <c r="A1515" s="12">
        <f t="shared" ca="1" si="50"/>
        <v>0.71243422858442695</v>
      </c>
      <c r="B1515" s="12">
        <f t="shared" ca="1" si="49"/>
        <v>3</v>
      </c>
      <c r="C1515" s="3"/>
    </row>
    <row r="1516" spans="1:3" x14ac:dyDescent="0.25">
      <c r="A1516" s="12">
        <f t="shared" ca="1" si="50"/>
        <v>0.78337395120307018</v>
      </c>
      <c r="B1516" s="12">
        <f t="shared" ca="1" si="49"/>
        <v>3</v>
      </c>
      <c r="C1516" s="3"/>
    </row>
    <row r="1517" spans="1:3" x14ac:dyDescent="0.25">
      <c r="A1517" s="12">
        <f t="shared" ca="1" si="50"/>
        <v>0.78886448242846985</v>
      </c>
      <c r="B1517" s="12">
        <f t="shared" ca="1" si="49"/>
        <v>3</v>
      </c>
      <c r="C1517" s="3"/>
    </row>
    <row r="1518" spans="1:3" x14ac:dyDescent="0.25">
      <c r="A1518" s="12">
        <f t="shared" ca="1" si="50"/>
        <v>1.7171768923637032E-2</v>
      </c>
      <c r="B1518" s="12">
        <f t="shared" ca="1" si="49"/>
        <v>0</v>
      </c>
      <c r="C1518" s="3"/>
    </row>
    <row r="1519" spans="1:3" x14ac:dyDescent="0.25">
      <c r="A1519" s="12">
        <f t="shared" ca="1" si="50"/>
        <v>0.81385120862867211</v>
      </c>
      <c r="B1519" s="12">
        <f t="shared" ca="1" si="49"/>
        <v>3</v>
      </c>
      <c r="C1519" s="3"/>
    </row>
    <row r="1520" spans="1:3" x14ac:dyDescent="0.25">
      <c r="A1520" s="12">
        <f t="shared" ca="1" si="50"/>
        <v>0.18662855144568868</v>
      </c>
      <c r="B1520" s="12">
        <f t="shared" ca="1" si="49"/>
        <v>0</v>
      </c>
      <c r="C1520" s="3"/>
    </row>
    <row r="1521" spans="1:3" x14ac:dyDescent="0.25">
      <c r="A1521" s="12">
        <f t="shared" ca="1" si="50"/>
        <v>0.53633201217274729</v>
      </c>
      <c r="B1521" s="12">
        <f t="shared" ca="1" si="49"/>
        <v>2</v>
      </c>
      <c r="C1521" s="3"/>
    </row>
    <row r="1522" spans="1:3" x14ac:dyDescent="0.25">
      <c r="A1522" s="12">
        <f t="shared" ca="1" si="50"/>
        <v>0.79248178218821874</v>
      </c>
      <c r="B1522" s="12">
        <f t="shared" ca="1" si="49"/>
        <v>3</v>
      </c>
      <c r="C1522" s="3"/>
    </row>
    <row r="1523" spans="1:3" x14ac:dyDescent="0.25">
      <c r="A1523" s="12">
        <f t="shared" ca="1" si="50"/>
        <v>2.1233786552669831E-2</v>
      </c>
      <c r="B1523" s="12">
        <f t="shared" ca="1" si="49"/>
        <v>0</v>
      </c>
      <c r="C1523" s="3"/>
    </row>
    <row r="1524" spans="1:3" x14ac:dyDescent="0.25">
      <c r="A1524" s="12">
        <f t="shared" ca="1" si="50"/>
        <v>0.81891583052261063</v>
      </c>
      <c r="B1524" s="12">
        <f t="shared" ca="1" si="49"/>
        <v>3</v>
      </c>
      <c r="C1524" s="3"/>
    </row>
    <row r="1525" spans="1:3" x14ac:dyDescent="0.25">
      <c r="A1525" s="12">
        <f t="shared" ca="1" si="50"/>
        <v>0.24722124093866471</v>
      </c>
      <c r="B1525" s="12">
        <f t="shared" ca="1" si="49"/>
        <v>0</v>
      </c>
      <c r="C1525" s="3"/>
    </row>
    <row r="1526" spans="1:3" x14ac:dyDescent="0.25">
      <c r="A1526" s="12">
        <f t="shared" ca="1" si="50"/>
        <v>0.39942956309173894</v>
      </c>
      <c r="B1526" s="12">
        <f t="shared" ca="1" si="49"/>
        <v>1</v>
      </c>
      <c r="C1526" s="3"/>
    </row>
    <row r="1527" spans="1:3" x14ac:dyDescent="0.25">
      <c r="A1527" s="12">
        <f t="shared" ca="1" si="50"/>
        <v>0.29496426778526297</v>
      </c>
      <c r="B1527" s="12">
        <f t="shared" ca="1" si="49"/>
        <v>1</v>
      </c>
      <c r="C1527" s="3"/>
    </row>
    <row r="1528" spans="1:3" x14ac:dyDescent="0.25">
      <c r="A1528" s="12">
        <f t="shared" ca="1" si="50"/>
        <v>0.81547133455315313</v>
      </c>
      <c r="B1528" s="12">
        <f t="shared" ca="1" si="49"/>
        <v>3</v>
      </c>
      <c r="C1528" s="3"/>
    </row>
    <row r="1529" spans="1:3" x14ac:dyDescent="0.25">
      <c r="A1529" s="12">
        <f t="shared" ca="1" si="50"/>
        <v>0.61651102246390366</v>
      </c>
      <c r="B1529" s="12">
        <f t="shared" ca="1" si="49"/>
        <v>2</v>
      </c>
      <c r="C1529" s="3"/>
    </row>
    <row r="1530" spans="1:3" x14ac:dyDescent="0.25">
      <c r="A1530" s="12">
        <f t="shared" ca="1" si="50"/>
        <v>0.40402338509552049</v>
      </c>
      <c r="B1530" s="12">
        <f t="shared" ca="1" si="49"/>
        <v>1</v>
      </c>
      <c r="C1530" s="3"/>
    </row>
    <row r="1531" spans="1:3" x14ac:dyDescent="0.25">
      <c r="A1531" s="12">
        <f t="shared" ca="1" si="50"/>
        <v>0.914988385094059</v>
      </c>
      <c r="B1531" s="12">
        <f t="shared" ca="1" si="49"/>
        <v>4</v>
      </c>
      <c r="C1531" s="3"/>
    </row>
    <row r="1532" spans="1:3" x14ac:dyDescent="0.25">
      <c r="A1532" s="12">
        <f t="shared" ca="1" si="50"/>
        <v>8.3809009322395989E-2</v>
      </c>
      <c r="B1532" s="12">
        <f t="shared" ca="1" si="49"/>
        <v>0</v>
      </c>
      <c r="C1532" s="3"/>
    </row>
    <row r="1533" spans="1:3" x14ac:dyDescent="0.25">
      <c r="A1533" s="12">
        <f t="shared" ca="1" si="50"/>
        <v>0.68141371711563492</v>
      </c>
      <c r="B1533" s="12">
        <f t="shared" ca="1" si="49"/>
        <v>2</v>
      </c>
      <c r="C1533" s="3"/>
    </row>
    <row r="1534" spans="1:3" x14ac:dyDescent="0.25">
      <c r="A1534" s="12">
        <f t="shared" ca="1" si="50"/>
        <v>0.74021208731816657</v>
      </c>
      <c r="B1534" s="12">
        <f t="shared" ca="1" si="49"/>
        <v>3</v>
      </c>
      <c r="C1534" s="3"/>
    </row>
    <row r="1535" spans="1:3" x14ac:dyDescent="0.25">
      <c r="A1535" s="12">
        <f t="shared" ca="1" si="50"/>
        <v>0.15802088133816106</v>
      </c>
      <c r="B1535" s="12">
        <f t="shared" ca="1" si="49"/>
        <v>0</v>
      </c>
      <c r="C1535" s="3"/>
    </row>
    <row r="1536" spans="1:3" x14ac:dyDescent="0.25">
      <c r="A1536" s="12">
        <f t="shared" ca="1" si="50"/>
        <v>0.8002636104911578</v>
      </c>
      <c r="B1536" s="12">
        <f t="shared" ca="1" si="49"/>
        <v>3</v>
      </c>
      <c r="C1536" s="3"/>
    </row>
    <row r="1537" spans="1:3" x14ac:dyDescent="0.25">
      <c r="A1537" s="12">
        <f t="shared" ca="1" si="50"/>
        <v>0.99469619001700549</v>
      </c>
      <c r="B1537" s="12">
        <f t="shared" ref="B1537:B1600" ca="1" si="51">VLOOKUP(A1537,$A$4:$B$8,2)</f>
        <v>4</v>
      </c>
      <c r="C1537" s="3"/>
    </row>
    <row r="1538" spans="1:3" x14ac:dyDescent="0.25">
      <c r="A1538" s="12">
        <f t="shared" ca="1" si="50"/>
        <v>0.17956615154727484</v>
      </c>
      <c r="B1538" s="12">
        <f t="shared" ca="1" si="51"/>
        <v>0</v>
      </c>
      <c r="C1538" s="3"/>
    </row>
    <row r="1539" spans="1:3" x14ac:dyDescent="0.25">
      <c r="A1539" s="12">
        <f t="shared" ca="1" si="50"/>
        <v>0.98988164805429146</v>
      </c>
      <c r="B1539" s="12">
        <f t="shared" ca="1" si="51"/>
        <v>4</v>
      </c>
      <c r="C1539" s="3"/>
    </row>
    <row r="1540" spans="1:3" x14ac:dyDescent="0.25">
      <c r="A1540" s="12">
        <f t="shared" ca="1" si="50"/>
        <v>0.38349472121217132</v>
      </c>
      <c r="B1540" s="12">
        <f t="shared" ca="1" si="51"/>
        <v>1</v>
      </c>
      <c r="C1540" s="3"/>
    </row>
    <row r="1541" spans="1:3" x14ac:dyDescent="0.25">
      <c r="A1541" s="12">
        <f t="shared" ca="1" si="50"/>
        <v>0.76752915695941826</v>
      </c>
      <c r="B1541" s="12">
        <f t="shared" ca="1" si="51"/>
        <v>3</v>
      </c>
      <c r="C1541" s="3"/>
    </row>
    <row r="1542" spans="1:3" x14ac:dyDescent="0.25">
      <c r="A1542" s="12">
        <f t="shared" ca="1" si="50"/>
        <v>0.95539776647397578</v>
      </c>
      <c r="B1542" s="12">
        <f t="shared" ca="1" si="51"/>
        <v>4</v>
      </c>
      <c r="C1542" s="3"/>
    </row>
    <row r="1543" spans="1:3" x14ac:dyDescent="0.25">
      <c r="A1543" s="12">
        <f t="shared" ca="1" si="50"/>
        <v>0.33878553075505158</v>
      </c>
      <c r="B1543" s="12">
        <f t="shared" ca="1" si="51"/>
        <v>1</v>
      </c>
      <c r="C1543" s="3"/>
    </row>
    <row r="1544" spans="1:3" x14ac:dyDescent="0.25">
      <c r="A1544" s="12">
        <f t="shared" ca="1" si="50"/>
        <v>0.51316596610009357</v>
      </c>
      <c r="B1544" s="12">
        <f t="shared" ca="1" si="51"/>
        <v>2</v>
      </c>
      <c r="C1544" s="3"/>
    </row>
    <row r="1545" spans="1:3" x14ac:dyDescent="0.25">
      <c r="A1545" s="12">
        <f t="shared" ca="1" si="50"/>
        <v>0.65308804764705974</v>
      </c>
      <c r="B1545" s="12">
        <f t="shared" ca="1" si="51"/>
        <v>2</v>
      </c>
      <c r="C1545" s="3"/>
    </row>
    <row r="1546" spans="1:3" x14ac:dyDescent="0.25">
      <c r="A1546" s="12">
        <f t="shared" ca="1" si="50"/>
        <v>0.73477001818969134</v>
      </c>
      <c r="B1546" s="12">
        <f t="shared" ca="1" si="51"/>
        <v>3</v>
      </c>
      <c r="C1546" s="3"/>
    </row>
    <row r="1547" spans="1:3" x14ac:dyDescent="0.25">
      <c r="A1547" s="12">
        <f t="shared" ca="1" si="50"/>
        <v>0.22407823365900692</v>
      </c>
      <c r="B1547" s="12">
        <f t="shared" ca="1" si="51"/>
        <v>0</v>
      </c>
      <c r="C1547" s="3"/>
    </row>
    <row r="1548" spans="1:3" x14ac:dyDescent="0.25">
      <c r="A1548" s="12">
        <f t="shared" ca="1" si="50"/>
        <v>9.9263225096594132E-3</v>
      </c>
      <c r="B1548" s="12">
        <f t="shared" ca="1" si="51"/>
        <v>0</v>
      </c>
      <c r="C1548" s="3"/>
    </row>
    <row r="1549" spans="1:3" x14ac:dyDescent="0.25">
      <c r="A1549" s="12">
        <f t="shared" ca="1" si="50"/>
        <v>0.89438241564872678</v>
      </c>
      <c r="B1549" s="12">
        <f t="shared" ca="1" si="51"/>
        <v>3</v>
      </c>
      <c r="C1549" s="3"/>
    </row>
    <row r="1550" spans="1:3" x14ac:dyDescent="0.25">
      <c r="A1550" s="12">
        <f t="shared" ref="A1550:A1613" ca="1" si="52">RAND()</f>
        <v>0.54197423626062058</v>
      </c>
      <c r="B1550" s="12">
        <f t="shared" ca="1" si="51"/>
        <v>2</v>
      </c>
      <c r="C1550" s="3"/>
    </row>
    <row r="1551" spans="1:3" x14ac:dyDescent="0.25">
      <c r="A1551" s="12">
        <f t="shared" ca="1" si="52"/>
        <v>1.9840722903537666E-2</v>
      </c>
      <c r="B1551" s="12">
        <f t="shared" ca="1" si="51"/>
        <v>0</v>
      </c>
      <c r="C1551" s="3"/>
    </row>
    <row r="1552" spans="1:3" x14ac:dyDescent="0.25">
      <c r="A1552" s="12">
        <f t="shared" ca="1" si="52"/>
        <v>0.35124106117100007</v>
      </c>
      <c r="B1552" s="12">
        <f t="shared" ca="1" si="51"/>
        <v>1</v>
      </c>
      <c r="C1552" s="3"/>
    </row>
    <row r="1553" spans="1:3" x14ac:dyDescent="0.25">
      <c r="A1553" s="12">
        <f t="shared" ca="1" si="52"/>
        <v>3.7160325673478045E-2</v>
      </c>
      <c r="B1553" s="12">
        <f t="shared" ca="1" si="51"/>
        <v>0</v>
      </c>
      <c r="C1553" s="3"/>
    </row>
    <row r="1554" spans="1:3" x14ac:dyDescent="0.25">
      <c r="A1554" s="12">
        <f t="shared" ca="1" si="52"/>
        <v>0.46797133557809634</v>
      </c>
      <c r="B1554" s="12">
        <f t="shared" ca="1" si="51"/>
        <v>1</v>
      </c>
      <c r="C1554" s="3"/>
    </row>
    <row r="1555" spans="1:3" x14ac:dyDescent="0.25">
      <c r="A1555" s="12">
        <f t="shared" ca="1" si="52"/>
        <v>0.78403314039151595</v>
      </c>
      <c r="B1555" s="12">
        <f t="shared" ca="1" si="51"/>
        <v>3</v>
      </c>
      <c r="C1555" s="3"/>
    </row>
    <row r="1556" spans="1:3" x14ac:dyDescent="0.25">
      <c r="A1556" s="12">
        <f t="shared" ca="1" si="52"/>
        <v>0.85327227514964432</v>
      </c>
      <c r="B1556" s="12">
        <f t="shared" ca="1" si="51"/>
        <v>3</v>
      </c>
      <c r="C1556" s="3"/>
    </row>
    <row r="1557" spans="1:3" x14ac:dyDescent="0.25">
      <c r="A1557" s="12">
        <f t="shared" ca="1" si="52"/>
        <v>0.57900326071425856</v>
      </c>
      <c r="B1557" s="12">
        <f t="shared" ca="1" si="51"/>
        <v>2</v>
      </c>
      <c r="C1557" s="3"/>
    </row>
    <row r="1558" spans="1:3" x14ac:dyDescent="0.25">
      <c r="A1558" s="12">
        <f t="shared" ca="1" si="52"/>
        <v>0.38328717179903027</v>
      </c>
      <c r="B1558" s="12">
        <f t="shared" ca="1" si="51"/>
        <v>1</v>
      </c>
      <c r="C1558" s="3"/>
    </row>
    <row r="1559" spans="1:3" x14ac:dyDescent="0.25">
      <c r="A1559" s="12">
        <f t="shared" ca="1" si="52"/>
        <v>0.24712740522707344</v>
      </c>
      <c r="B1559" s="12">
        <f t="shared" ca="1" si="51"/>
        <v>0</v>
      </c>
      <c r="C1559" s="3"/>
    </row>
    <row r="1560" spans="1:3" x14ac:dyDescent="0.25">
      <c r="A1560" s="12">
        <f t="shared" ca="1" si="52"/>
        <v>9.4302547186872143E-2</v>
      </c>
      <c r="B1560" s="12">
        <f t="shared" ca="1" si="51"/>
        <v>0</v>
      </c>
      <c r="C1560" s="3"/>
    </row>
    <row r="1561" spans="1:3" x14ac:dyDescent="0.25">
      <c r="A1561" s="12">
        <f t="shared" ca="1" si="52"/>
        <v>0.68981581497034383</v>
      </c>
      <c r="B1561" s="12">
        <f t="shared" ca="1" si="51"/>
        <v>2</v>
      </c>
      <c r="C1561" s="3"/>
    </row>
    <row r="1562" spans="1:3" x14ac:dyDescent="0.25">
      <c r="A1562" s="12">
        <f t="shared" ca="1" si="52"/>
        <v>0.19665321717360829</v>
      </c>
      <c r="B1562" s="12">
        <f t="shared" ca="1" si="51"/>
        <v>0</v>
      </c>
      <c r="C1562" s="3"/>
    </row>
    <row r="1563" spans="1:3" x14ac:dyDescent="0.25">
      <c r="A1563" s="12">
        <f t="shared" ca="1" si="52"/>
        <v>0.7629502496120425</v>
      </c>
      <c r="B1563" s="12">
        <f t="shared" ca="1" si="51"/>
        <v>3</v>
      </c>
      <c r="C1563" s="3"/>
    </row>
    <row r="1564" spans="1:3" x14ac:dyDescent="0.25">
      <c r="A1564" s="12">
        <f t="shared" ca="1" si="52"/>
        <v>0.92838703631540898</v>
      </c>
      <c r="B1564" s="12">
        <f t="shared" ca="1" si="51"/>
        <v>4</v>
      </c>
      <c r="C1564" s="3"/>
    </row>
    <row r="1565" spans="1:3" x14ac:dyDescent="0.25">
      <c r="A1565" s="12">
        <f t="shared" ca="1" si="52"/>
        <v>0.14084246342873608</v>
      </c>
      <c r="B1565" s="12">
        <f t="shared" ca="1" si="51"/>
        <v>0</v>
      </c>
      <c r="C1565" s="3"/>
    </row>
    <row r="1566" spans="1:3" x14ac:dyDescent="0.25">
      <c r="A1566" s="12">
        <f t="shared" ca="1" si="52"/>
        <v>0.47713600960002567</v>
      </c>
      <c r="B1566" s="12">
        <f t="shared" ca="1" si="51"/>
        <v>1</v>
      </c>
      <c r="C1566" s="3"/>
    </row>
    <row r="1567" spans="1:3" x14ac:dyDescent="0.25">
      <c r="A1567" s="12">
        <f t="shared" ca="1" si="52"/>
        <v>0.91205749919968648</v>
      </c>
      <c r="B1567" s="12">
        <f t="shared" ca="1" si="51"/>
        <v>4</v>
      </c>
      <c r="C1567" s="3"/>
    </row>
    <row r="1568" spans="1:3" x14ac:dyDescent="0.25">
      <c r="A1568" s="12">
        <f t="shared" ca="1" si="52"/>
        <v>0.34355535998638687</v>
      </c>
      <c r="B1568" s="12">
        <f t="shared" ca="1" si="51"/>
        <v>1</v>
      </c>
      <c r="C1568" s="3"/>
    </row>
    <row r="1569" spans="1:3" x14ac:dyDescent="0.25">
      <c r="A1569" s="12">
        <f t="shared" ca="1" si="52"/>
        <v>0.99682105898591999</v>
      </c>
      <c r="B1569" s="12">
        <f t="shared" ca="1" si="51"/>
        <v>4</v>
      </c>
      <c r="C1569" s="3"/>
    </row>
    <row r="1570" spans="1:3" x14ac:dyDescent="0.25">
      <c r="A1570" s="12">
        <f t="shared" ca="1" si="52"/>
        <v>0.51358614037102779</v>
      </c>
      <c r="B1570" s="12">
        <f t="shared" ca="1" si="51"/>
        <v>2</v>
      </c>
      <c r="C1570" s="3"/>
    </row>
    <row r="1571" spans="1:3" x14ac:dyDescent="0.25">
      <c r="A1571" s="12">
        <f t="shared" ca="1" si="52"/>
        <v>0.27115368953701746</v>
      </c>
      <c r="B1571" s="12">
        <f t="shared" ca="1" si="51"/>
        <v>1</v>
      </c>
      <c r="C1571" s="3"/>
    </row>
    <row r="1572" spans="1:3" x14ac:dyDescent="0.25">
      <c r="A1572" s="12">
        <f t="shared" ca="1" si="52"/>
        <v>4.2405923050833016E-2</v>
      </c>
      <c r="B1572" s="12">
        <f t="shared" ca="1" si="51"/>
        <v>0</v>
      </c>
      <c r="C1572" s="3"/>
    </row>
    <row r="1573" spans="1:3" x14ac:dyDescent="0.25">
      <c r="A1573" s="12">
        <f t="shared" ca="1" si="52"/>
        <v>2.9437412495258442E-2</v>
      </c>
      <c r="B1573" s="12">
        <f t="shared" ca="1" si="51"/>
        <v>0</v>
      </c>
      <c r="C1573" s="3"/>
    </row>
    <row r="1574" spans="1:3" x14ac:dyDescent="0.25">
      <c r="A1574" s="12">
        <f t="shared" ca="1" si="52"/>
        <v>0.91008410532685513</v>
      </c>
      <c r="B1574" s="12">
        <f t="shared" ca="1" si="51"/>
        <v>4</v>
      </c>
      <c r="C1574" s="3"/>
    </row>
    <row r="1575" spans="1:3" x14ac:dyDescent="0.25">
      <c r="A1575" s="12">
        <f t="shared" ca="1" si="52"/>
        <v>0.98853635975912002</v>
      </c>
      <c r="B1575" s="12">
        <f t="shared" ca="1" si="51"/>
        <v>4</v>
      </c>
      <c r="C1575" s="3"/>
    </row>
    <row r="1576" spans="1:3" x14ac:dyDescent="0.25">
      <c r="A1576" s="12">
        <f t="shared" ca="1" si="52"/>
        <v>9.2306707552549216E-2</v>
      </c>
      <c r="B1576" s="12">
        <f t="shared" ca="1" si="51"/>
        <v>0</v>
      </c>
      <c r="C1576" s="3"/>
    </row>
    <row r="1577" spans="1:3" x14ac:dyDescent="0.25">
      <c r="A1577" s="12">
        <f t="shared" ca="1" si="52"/>
        <v>0.46206170558626003</v>
      </c>
      <c r="B1577" s="12">
        <f t="shared" ca="1" si="51"/>
        <v>1</v>
      </c>
      <c r="C1577" s="3"/>
    </row>
    <row r="1578" spans="1:3" x14ac:dyDescent="0.25">
      <c r="A1578" s="12">
        <f t="shared" ca="1" si="52"/>
        <v>0.65437086115316978</v>
      </c>
      <c r="B1578" s="12">
        <f t="shared" ca="1" si="51"/>
        <v>2</v>
      </c>
      <c r="C1578" s="3"/>
    </row>
    <row r="1579" spans="1:3" x14ac:dyDescent="0.25">
      <c r="A1579" s="12">
        <f t="shared" ca="1" si="52"/>
        <v>0.37559192445323419</v>
      </c>
      <c r="B1579" s="12">
        <f t="shared" ca="1" si="51"/>
        <v>1</v>
      </c>
      <c r="C1579" s="3"/>
    </row>
    <row r="1580" spans="1:3" x14ac:dyDescent="0.25">
      <c r="A1580" s="12">
        <f t="shared" ca="1" si="52"/>
        <v>3.3893483643041677E-2</v>
      </c>
      <c r="B1580" s="12">
        <f t="shared" ca="1" si="51"/>
        <v>0</v>
      </c>
      <c r="C1580" s="3"/>
    </row>
    <row r="1581" spans="1:3" x14ac:dyDescent="0.25">
      <c r="A1581" s="12">
        <f t="shared" ca="1" si="52"/>
        <v>0.50429976533374921</v>
      </c>
      <c r="B1581" s="12">
        <f t="shared" ca="1" si="51"/>
        <v>2</v>
      </c>
      <c r="C1581" s="3"/>
    </row>
    <row r="1582" spans="1:3" x14ac:dyDescent="0.25">
      <c r="A1582" s="12">
        <f t="shared" ca="1" si="52"/>
        <v>0.81147449376532654</v>
      </c>
      <c r="B1582" s="12">
        <f t="shared" ca="1" si="51"/>
        <v>3</v>
      </c>
      <c r="C1582" s="3"/>
    </row>
    <row r="1583" spans="1:3" x14ac:dyDescent="0.25">
      <c r="A1583" s="12">
        <f t="shared" ca="1" si="52"/>
        <v>0.89688576429284295</v>
      </c>
      <c r="B1583" s="12">
        <f t="shared" ca="1" si="51"/>
        <v>3</v>
      </c>
      <c r="C1583" s="3"/>
    </row>
    <row r="1584" spans="1:3" x14ac:dyDescent="0.25">
      <c r="A1584" s="12">
        <f t="shared" ca="1" si="52"/>
        <v>0.74612782918065701</v>
      </c>
      <c r="B1584" s="12">
        <f t="shared" ca="1" si="51"/>
        <v>3</v>
      </c>
      <c r="C1584" s="3"/>
    </row>
    <row r="1585" spans="1:3" x14ac:dyDescent="0.25">
      <c r="A1585" s="12">
        <f t="shared" ca="1" si="52"/>
        <v>0.72703699957610379</v>
      </c>
      <c r="B1585" s="12">
        <f t="shared" ca="1" si="51"/>
        <v>3</v>
      </c>
      <c r="C1585" s="3"/>
    </row>
    <row r="1586" spans="1:3" x14ac:dyDescent="0.25">
      <c r="A1586" s="12">
        <f t="shared" ca="1" si="52"/>
        <v>0.87953773421135661</v>
      </c>
      <c r="B1586" s="12">
        <f t="shared" ca="1" si="51"/>
        <v>3</v>
      </c>
      <c r="C1586" s="3"/>
    </row>
    <row r="1587" spans="1:3" x14ac:dyDescent="0.25">
      <c r="A1587" s="12">
        <f t="shared" ca="1" si="52"/>
        <v>0.36933461750485119</v>
      </c>
      <c r="B1587" s="12">
        <f t="shared" ca="1" si="51"/>
        <v>1</v>
      </c>
      <c r="C1587" s="3"/>
    </row>
    <row r="1588" spans="1:3" x14ac:dyDescent="0.25">
      <c r="A1588" s="12">
        <f t="shared" ca="1" si="52"/>
        <v>0.4485721090984004</v>
      </c>
      <c r="B1588" s="12">
        <f t="shared" ca="1" si="51"/>
        <v>1</v>
      </c>
      <c r="C1588" s="3"/>
    </row>
    <row r="1589" spans="1:3" x14ac:dyDescent="0.25">
      <c r="A1589" s="12">
        <f t="shared" ca="1" si="52"/>
        <v>0.60389435913339795</v>
      </c>
      <c r="B1589" s="12">
        <f t="shared" ca="1" si="51"/>
        <v>2</v>
      </c>
      <c r="C1589" s="3"/>
    </row>
    <row r="1590" spans="1:3" x14ac:dyDescent="0.25">
      <c r="A1590" s="12">
        <f t="shared" ca="1" si="52"/>
        <v>0.52626580021617775</v>
      </c>
      <c r="B1590" s="12">
        <f t="shared" ca="1" si="51"/>
        <v>2</v>
      </c>
      <c r="C1590" s="3"/>
    </row>
    <row r="1591" spans="1:3" x14ac:dyDescent="0.25">
      <c r="A1591" s="12">
        <f t="shared" ca="1" si="52"/>
        <v>0.15988185808260313</v>
      </c>
      <c r="B1591" s="12">
        <f t="shared" ca="1" si="51"/>
        <v>0</v>
      </c>
      <c r="C1591" s="3"/>
    </row>
    <row r="1592" spans="1:3" x14ac:dyDescent="0.25">
      <c r="A1592" s="12">
        <f t="shared" ca="1" si="52"/>
        <v>0.62826605149808956</v>
      </c>
      <c r="B1592" s="12">
        <f t="shared" ca="1" si="51"/>
        <v>2</v>
      </c>
      <c r="C1592" s="3"/>
    </row>
    <row r="1593" spans="1:3" x14ac:dyDescent="0.25">
      <c r="A1593" s="12">
        <f t="shared" ca="1" si="52"/>
        <v>0.98805791958731437</v>
      </c>
      <c r="B1593" s="12">
        <f t="shared" ca="1" si="51"/>
        <v>4</v>
      </c>
      <c r="C1593" s="3"/>
    </row>
    <row r="1594" spans="1:3" x14ac:dyDescent="0.25">
      <c r="A1594" s="12">
        <f t="shared" ca="1" si="52"/>
        <v>0.19079671783197638</v>
      </c>
      <c r="B1594" s="12">
        <f t="shared" ca="1" si="51"/>
        <v>0</v>
      </c>
      <c r="C1594" s="3"/>
    </row>
    <row r="1595" spans="1:3" x14ac:dyDescent="0.25">
      <c r="A1595" s="12">
        <f t="shared" ca="1" si="52"/>
        <v>0.18253803226146914</v>
      </c>
      <c r="B1595" s="12">
        <f t="shared" ca="1" si="51"/>
        <v>0</v>
      </c>
      <c r="C1595" s="3"/>
    </row>
    <row r="1596" spans="1:3" x14ac:dyDescent="0.25">
      <c r="A1596" s="12">
        <f t="shared" ca="1" si="52"/>
        <v>0.87496633493730835</v>
      </c>
      <c r="B1596" s="12">
        <f t="shared" ca="1" si="51"/>
        <v>3</v>
      </c>
      <c r="C1596" s="3"/>
    </row>
    <row r="1597" spans="1:3" x14ac:dyDescent="0.25">
      <c r="A1597" s="12">
        <f t="shared" ca="1" si="52"/>
        <v>0.29486637538123428</v>
      </c>
      <c r="B1597" s="12">
        <f t="shared" ca="1" si="51"/>
        <v>1</v>
      </c>
      <c r="C1597" s="3"/>
    </row>
    <row r="1598" spans="1:3" x14ac:dyDescent="0.25">
      <c r="A1598" s="12">
        <f t="shared" ca="1" si="52"/>
        <v>0.90194308177589355</v>
      </c>
      <c r="B1598" s="12">
        <f t="shared" ca="1" si="51"/>
        <v>4</v>
      </c>
      <c r="C1598" s="3"/>
    </row>
    <row r="1599" spans="1:3" x14ac:dyDescent="0.25">
      <c r="A1599" s="12">
        <f t="shared" ca="1" si="52"/>
        <v>0.9923366107482462</v>
      </c>
      <c r="B1599" s="12">
        <f t="shared" ca="1" si="51"/>
        <v>4</v>
      </c>
      <c r="C1599" s="3"/>
    </row>
    <row r="1600" spans="1:3" x14ac:dyDescent="0.25">
      <c r="A1600" s="12">
        <f t="shared" ca="1" si="52"/>
        <v>0.40557717787262648</v>
      </c>
      <c r="B1600" s="12">
        <f t="shared" ca="1" si="51"/>
        <v>1</v>
      </c>
      <c r="C1600" s="3"/>
    </row>
    <row r="1601" spans="1:3" x14ac:dyDescent="0.25">
      <c r="A1601" s="12">
        <f t="shared" ca="1" si="52"/>
        <v>0.95850137714615169</v>
      </c>
      <c r="B1601" s="12">
        <f t="shared" ref="B1601:B1664" ca="1" si="53">VLOOKUP(A1601,$A$4:$B$8,2)</f>
        <v>4</v>
      </c>
      <c r="C1601" s="3"/>
    </row>
    <row r="1602" spans="1:3" x14ac:dyDescent="0.25">
      <c r="A1602" s="12">
        <f t="shared" ca="1" si="52"/>
        <v>0.99069378243375084</v>
      </c>
      <c r="B1602" s="12">
        <f t="shared" ca="1" si="53"/>
        <v>4</v>
      </c>
      <c r="C1602" s="3"/>
    </row>
    <row r="1603" spans="1:3" x14ac:dyDescent="0.25">
      <c r="A1603" s="12">
        <f t="shared" ca="1" si="52"/>
        <v>0.17939180021253387</v>
      </c>
      <c r="B1603" s="12">
        <f t="shared" ca="1" si="53"/>
        <v>0</v>
      </c>
      <c r="C1603" s="3"/>
    </row>
    <row r="1604" spans="1:3" x14ac:dyDescent="0.25">
      <c r="A1604" s="12">
        <f t="shared" ca="1" si="52"/>
        <v>0.67201188933351985</v>
      </c>
      <c r="B1604" s="12">
        <f t="shared" ca="1" si="53"/>
        <v>2</v>
      </c>
      <c r="C1604" s="3"/>
    </row>
    <row r="1605" spans="1:3" x14ac:dyDescent="0.25">
      <c r="A1605" s="12">
        <f t="shared" ca="1" si="52"/>
        <v>0.69235478398534711</v>
      </c>
      <c r="B1605" s="12">
        <f t="shared" ca="1" si="53"/>
        <v>2</v>
      </c>
      <c r="C1605" s="3"/>
    </row>
    <row r="1606" spans="1:3" x14ac:dyDescent="0.25">
      <c r="A1606" s="12">
        <f t="shared" ca="1" si="52"/>
        <v>0.21510783685957202</v>
      </c>
      <c r="B1606" s="12">
        <f t="shared" ca="1" si="53"/>
        <v>0</v>
      </c>
      <c r="C1606" s="3"/>
    </row>
    <row r="1607" spans="1:3" x14ac:dyDescent="0.25">
      <c r="A1607" s="12">
        <f t="shared" ca="1" si="52"/>
        <v>0.67752047772231094</v>
      </c>
      <c r="B1607" s="12">
        <f t="shared" ca="1" si="53"/>
        <v>2</v>
      </c>
      <c r="C1607" s="3"/>
    </row>
    <row r="1608" spans="1:3" x14ac:dyDescent="0.25">
      <c r="A1608" s="12">
        <f t="shared" ca="1" si="52"/>
        <v>0.91178176310643178</v>
      </c>
      <c r="B1608" s="12">
        <f t="shared" ca="1" si="53"/>
        <v>4</v>
      </c>
      <c r="C1608" s="3"/>
    </row>
    <row r="1609" spans="1:3" x14ac:dyDescent="0.25">
      <c r="A1609" s="12">
        <f t="shared" ca="1" si="52"/>
        <v>0.7749191003304039</v>
      </c>
      <c r="B1609" s="12">
        <f t="shared" ca="1" si="53"/>
        <v>3</v>
      </c>
      <c r="C1609" s="3"/>
    </row>
    <row r="1610" spans="1:3" x14ac:dyDescent="0.25">
      <c r="A1610" s="12">
        <f t="shared" ca="1" si="52"/>
        <v>0.60993309330545642</v>
      </c>
      <c r="B1610" s="12">
        <f t="shared" ca="1" si="53"/>
        <v>2</v>
      </c>
      <c r="C1610" s="3"/>
    </row>
    <row r="1611" spans="1:3" x14ac:dyDescent="0.25">
      <c r="A1611" s="12">
        <f t="shared" ca="1" si="52"/>
        <v>0.23116986540347884</v>
      </c>
      <c r="B1611" s="12">
        <f t="shared" ca="1" si="53"/>
        <v>0</v>
      </c>
      <c r="C1611" s="3"/>
    </row>
    <row r="1612" spans="1:3" x14ac:dyDescent="0.25">
      <c r="A1612" s="12">
        <f t="shared" ca="1" si="52"/>
        <v>0.17325636419797752</v>
      </c>
      <c r="B1612" s="12">
        <f t="shared" ca="1" si="53"/>
        <v>0</v>
      </c>
      <c r="C1612" s="3"/>
    </row>
    <row r="1613" spans="1:3" x14ac:dyDescent="0.25">
      <c r="A1613" s="12">
        <f t="shared" ca="1" si="52"/>
        <v>0.69695181532499384</v>
      </c>
      <c r="B1613" s="12">
        <f t="shared" ca="1" si="53"/>
        <v>2</v>
      </c>
      <c r="C1613" s="3"/>
    </row>
    <row r="1614" spans="1:3" x14ac:dyDescent="0.25">
      <c r="A1614" s="12">
        <f t="shared" ref="A1614:A1677" ca="1" si="54">RAND()</f>
        <v>0.10069692175333778</v>
      </c>
      <c r="B1614" s="12">
        <f t="shared" ca="1" si="53"/>
        <v>0</v>
      </c>
      <c r="C1614" s="3"/>
    </row>
    <row r="1615" spans="1:3" x14ac:dyDescent="0.25">
      <c r="A1615" s="12">
        <f t="shared" ca="1" si="54"/>
        <v>0.83663626943532954</v>
      </c>
      <c r="B1615" s="12">
        <f t="shared" ca="1" si="53"/>
        <v>3</v>
      </c>
      <c r="C1615" s="3"/>
    </row>
    <row r="1616" spans="1:3" x14ac:dyDescent="0.25">
      <c r="A1616" s="12">
        <f t="shared" ca="1" si="54"/>
        <v>8.3938103809633402E-2</v>
      </c>
      <c r="B1616" s="12">
        <f t="shared" ca="1" si="53"/>
        <v>0</v>
      </c>
      <c r="C1616" s="3"/>
    </row>
    <row r="1617" spans="1:3" x14ac:dyDescent="0.25">
      <c r="A1617" s="12">
        <f t="shared" ca="1" si="54"/>
        <v>0.39627827899988788</v>
      </c>
      <c r="B1617" s="12">
        <f t="shared" ca="1" si="53"/>
        <v>1</v>
      </c>
      <c r="C1617" s="3"/>
    </row>
    <row r="1618" spans="1:3" x14ac:dyDescent="0.25">
      <c r="A1618" s="12">
        <f t="shared" ca="1" si="54"/>
        <v>0.17182497668654517</v>
      </c>
      <c r="B1618" s="12">
        <f t="shared" ca="1" si="53"/>
        <v>0</v>
      </c>
      <c r="C1618" s="3"/>
    </row>
    <row r="1619" spans="1:3" x14ac:dyDescent="0.25">
      <c r="A1619" s="12">
        <f t="shared" ca="1" si="54"/>
        <v>0.12389980746746321</v>
      </c>
      <c r="B1619" s="12">
        <f t="shared" ca="1" si="53"/>
        <v>0</v>
      </c>
      <c r="C1619" s="3"/>
    </row>
    <row r="1620" spans="1:3" x14ac:dyDescent="0.25">
      <c r="A1620" s="12">
        <f t="shared" ca="1" si="54"/>
        <v>3.945119076927639E-2</v>
      </c>
      <c r="B1620" s="12">
        <f t="shared" ca="1" si="53"/>
        <v>0</v>
      </c>
      <c r="C1620" s="3"/>
    </row>
    <row r="1621" spans="1:3" x14ac:dyDescent="0.25">
      <c r="A1621" s="12">
        <f t="shared" ca="1" si="54"/>
        <v>0.3526325020254214</v>
      </c>
      <c r="B1621" s="12">
        <f t="shared" ca="1" si="53"/>
        <v>1</v>
      </c>
      <c r="C1621" s="3"/>
    </row>
    <row r="1622" spans="1:3" x14ac:dyDescent="0.25">
      <c r="A1622" s="12">
        <f t="shared" ca="1" si="54"/>
        <v>0.10759319078733787</v>
      </c>
      <c r="B1622" s="12">
        <f t="shared" ca="1" si="53"/>
        <v>0</v>
      </c>
      <c r="C1622" s="3"/>
    </row>
    <row r="1623" spans="1:3" x14ac:dyDescent="0.25">
      <c r="A1623" s="12">
        <f t="shared" ca="1" si="54"/>
        <v>0.4973286564004693</v>
      </c>
      <c r="B1623" s="12">
        <f t="shared" ca="1" si="53"/>
        <v>1</v>
      </c>
      <c r="C1623" s="3"/>
    </row>
    <row r="1624" spans="1:3" x14ac:dyDescent="0.25">
      <c r="A1624" s="12">
        <f t="shared" ca="1" si="54"/>
        <v>0.83432029345129932</v>
      </c>
      <c r="B1624" s="12">
        <f t="shared" ca="1" si="53"/>
        <v>3</v>
      </c>
      <c r="C1624" s="3"/>
    </row>
    <row r="1625" spans="1:3" x14ac:dyDescent="0.25">
      <c r="A1625" s="12">
        <f t="shared" ca="1" si="54"/>
        <v>0.18281273389914154</v>
      </c>
      <c r="B1625" s="12">
        <f t="shared" ca="1" si="53"/>
        <v>0</v>
      </c>
      <c r="C1625" s="3"/>
    </row>
    <row r="1626" spans="1:3" x14ac:dyDescent="0.25">
      <c r="A1626" s="12">
        <f t="shared" ca="1" si="54"/>
        <v>0.47992630981313356</v>
      </c>
      <c r="B1626" s="12">
        <f t="shared" ca="1" si="53"/>
        <v>1</v>
      </c>
      <c r="C1626" s="3"/>
    </row>
    <row r="1627" spans="1:3" x14ac:dyDescent="0.25">
      <c r="A1627" s="12">
        <f t="shared" ca="1" si="54"/>
        <v>0.8774532433740222</v>
      </c>
      <c r="B1627" s="12">
        <f t="shared" ca="1" si="53"/>
        <v>3</v>
      </c>
      <c r="C1627" s="3"/>
    </row>
    <row r="1628" spans="1:3" x14ac:dyDescent="0.25">
      <c r="A1628" s="12">
        <f t="shared" ca="1" si="54"/>
        <v>3.2935059022814905E-2</v>
      </c>
      <c r="B1628" s="12">
        <f t="shared" ca="1" si="53"/>
        <v>0</v>
      </c>
      <c r="C1628" s="3"/>
    </row>
    <row r="1629" spans="1:3" x14ac:dyDescent="0.25">
      <c r="A1629" s="12">
        <f t="shared" ca="1" si="54"/>
        <v>0.36825434195949935</v>
      </c>
      <c r="B1629" s="12">
        <f t="shared" ca="1" si="53"/>
        <v>1</v>
      </c>
      <c r="C1629" s="3"/>
    </row>
    <row r="1630" spans="1:3" x14ac:dyDescent="0.25">
      <c r="A1630" s="12">
        <f t="shared" ca="1" si="54"/>
        <v>0.61522472659003169</v>
      </c>
      <c r="B1630" s="12">
        <f t="shared" ca="1" si="53"/>
        <v>2</v>
      </c>
      <c r="C1630" s="3"/>
    </row>
    <row r="1631" spans="1:3" x14ac:dyDescent="0.25">
      <c r="A1631" s="12">
        <f t="shared" ca="1" si="54"/>
        <v>0.58354769257792694</v>
      </c>
      <c r="B1631" s="12">
        <f t="shared" ca="1" si="53"/>
        <v>2</v>
      </c>
      <c r="C1631" s="3"/>
    </row>
    <row r="1632" spans="1:3" x14ac:dyDescent="0.25">
      <c r="A1632" s="12">
        <f t="shared" ca="1" si="54"/>
        <v>0.2057400499208385</v>
      </c>
      <c r="B1632" s="12">
        <f t="shared" ca="1" si="53"/>
        <v>0</v>
      </c>
      <c r="C1632" s="3"/>
    </row>
    <row r="1633" spans="1:3" x14ac:dyDescent="0.25">
      <c r="A1633" s="12">
        <f t="shared" ca="1" si="54"/>
        <v>0.6681962537327707</v>
      </c>
      <c r="B1633" s="12">
        <f t="shared" ca="1" si="53"/>
        <v>2</v>
      </c>
      <c r="C1633" s="3"/>
    </row>
    <row r="1634" spans="1:3" x14ac:dyDescent="0.25">
      <c r="A1634" s="12">
        <f t="shared" ca="1" si="54"/>
        <v>0.2618158799627156</v>
      </c>
      <c r="B1634" s="12">
        <f t="shared" ca="1" si="53"/>
        <v>1</v>
      </c>
      <c r="C1634" s="3"/>
    </row>
    <row r="1635" spans="1:3" x14ac:dyDescent="0.25">
      <c r="A1635" s="12">
        <f t="shared" ca="1" si="54"/>
        <v>0.63480426207952523</v>
      </c>
      <c r="B1635" s="12">
        <f t="shared" ca="1" si="53"/>
        <v>2</v>
      </c>
      <c r="C1635" s="3"/>
    </row>
    <row r="1636" spans="1:3" x14ac:dyDescent="0.25">
      <c r="A1636" s="12">
        <f t="shared" ca="1" si="54"/>
        <v>0.18196396388948777</v>
      </c>
      <c r="B1636" s="12">
        <f t="shared" ca="1" si="53"/>
        <v>0</v>
      </c>
      <c r="C1636" s="3"/>
    </row>
    <row r="1637" spans="1:3" x14ac:dyDescent="0.25">
      <c r="A1637" s="12">
        <f t="shared" ca="1" si="54"/>
        <v>0.69453978447543363</v>
      </c>
      <c r="B1637" s="12">
        <f t="shared" ca="1" si="53"/>
        <v>2</v>
      </c>
      <c r="C1637" s="3"/>
    </row>
    <row r="1638" spans="1:3" x14ac:dyDescent="0.25">
      <c r="A1638" s="12">
        <f t="shared" ca="1" si="54"/>
        <v>3.7528708375422326E-2</v>
      </c>
      <c r="B1638" s="12">
        <f t="shared" ca="1" si="53"/>
        <v>0</v>
      </c>
      <c r="C1638" s="3"/>
    </row>
    <row r="1639" spans="1:3" x14ac:dyDescent="0.25">
      <c r="A1639" s="12">
        <f t="shared" ca="1" si="54"/>
        <v>0.19836577065062033</v>
      </c>
      <c r="B1639" s="12">
        <f t="shared" ca="1" si="53"/>
        <v>0</v>
      </c>
      <c r="C1639" s="3"/>
    </row>
    <row r="1640" spans="1:3" x14ac:dyDescent="0.25">
      <c r="A1640" s="12">
        <f t="shared" ca="1" si="54"/>
        <v>0.95267478299891761</v>
      </c>
      <c r="B1640" s="12">
        <f t="shared" ca="1" si="53"/>
        <v>4</v>
      </c>
      <c r="C1640" s="3"/>
    </row>
    <row r="1641" spans="1:3" x14ac:dyDescent="0.25">
      <c r="A1641" s="12">
        <f t="shared" ca="1" si="54"/>
        <v>8.7300424092648155E-2</v>
      </c>
      <c r="B1641" s="12">
        <f t="shared" ca="1" si="53"/>
        <v>0</v>
      </c>
      <c r="C1641" s="3"/>
    </row>
    <row r="1642" spans="1:3" x14ac:dyDescent="0.25">
      <c r="A1642" s="12">
        <f t="shared" ca="1" si="54"/>
        <v>0.23512454167835417</v>
      </c>
      <c r="B1642" s="12">
        <f t="shared" ca="1" si="53"/>
        <v>0</v>
      </c>
      <c r="C1642" s="3"/>
    </row>
    <row r="1643" spans="1:3" x14ac:dyDescent="0.25">
      <c r="A1643" s="12">
        <f t="shared" ca="1" si="54"/>
        <v>0.8465252544834726</v>
      </c>
      <c r="B1643" s="12">
        <f t="shared" ca="1" si="53"/>
        <v>3</v>
      </c>
      <c r="C1643" s="3"/>
    </row>
    <row r="1644" spans="1:3" x14ac:dyDescent="0.25">
      <c r="A1644" s="12">
        <f t="shared" ca="1" si="54"/>
        <v>0.55341240125739188</v>
      </c>
      <c r="B1644" s="12">
        <f t="shared" ca="1" si="53"/>
        <v>2</v>
      </c>
      <c r="C1644" s="3"/>
    </row>
    <row r="1645" spans="1:3" x14ac:dyDescent="0.25">
      <c r="A1645" s="12">
        <f t="shared" ca="1" si="54"/>
        <v>0.32963085591963537</v>
      </c>
      <c r="B1645" s="12">
        <f t="shared" ca="1" si="53"/>
        <v>1</v>
      </c>
      <c r="C1645" s="3"/>
    </row>
    <row r="1646" spans="1:3" x14ac:dyDescent="0.25">
      <c r="A1646" s="12">
        <f t="shared" ca="1" si="54"/>
        <v>0.88940387433447921</v>
      </c>
      <c r="B1646" s="12">
        <f t="shared" ca="1" si="53"/>
        <v>3</v>
      </c>
      <c r="C1646" s="3"/>
    </row>
    <row r="1647" spans="1:3" x14ac:dyDescent="0.25">
      <c r="A1647" s="12">
        <f t="shared" ca="1" si="54"/>
        <v>0.24026052004404563</v>
      </c>
      <c r="B1647" s="12">
        <f t="shared" ca="1" si="53"/>
        <v>0</v>
      </c>
      <c r="C1647" s="3"/>
    </row>
    <row r="1648" spans="1:3" x14ac:dyDescent="0.25">
      <c r="A1648" s="12">
        <f t="shared" ca="1" si="54"/>
        <v>0.23587062347801124</v>
      </c>
      <c r="B1648" s="12">
        <f t="shared" ca="1" si="53"/>
        <v>0</v>
      </c>
      <c r="C1648" s="3"/>
    </row>
    <row r="1649" spans="1:3" x14ac:dyDescent="0.25">
      <c r="A1649" s="12">
        <f t="shared" ca="1" si="54"/>
        <v>0.41569115545415736</v>
      </c>
      <c r="B1649" s="12">
        <f t="shared" ca="1" si="53"/>
        <v>1</v>
      </c>
      <c r="C1649" s="3"/>
    </row>
    <row r="1650" spans="1:3" x14ac:dyDescent="0.25">
      <c r="A1650" s="12">
        <f t="shared" ca="1" si="54"/>
        <v>0.12023054918979692</v>
      </c>
      <c r="B1650" s="12">
        <f t="shared" ca="1" si="53"/>
        <v>0</v>
      </c>
      <c r="C1650" s="3"/>
    </row>
    <row r="1651" spans="1:3" x14ac:dyDescent="0.25">
      <c r="A1651" s="12">
        <f t="shared" ca="1" si="54"/>
        <v>0.11977532278279601</v>
      </c>
      <c r="B1651" s="12">
        <f t="shared" ca="1" si="53"/>
        <v>0</v>
      </c>
      <c r="C1651" s="3"/>
    </row>
    <row r="1652" spans="1:3" x14ac:dyDescent="0.25">
      <c r="A1652" s="12">
        <f t="shared" ca="1" si="54"/>
        <v>0.96463167248502746</v>
      </c>
      <c r="B1652" s="12">
        <f t="shared" ca="1" si="53"/>
        <v>4</v>
      </c>
      <c r="C1652" s="3"/>
    </row>
    <row r="1653" spans="1:3" x14ac:dyDescent="0.25">
      <c r="A1653" s="12">
        <f t="shared" ca="1" si="54"/>
        <v>0.6658609902147562</v>
      </c>
      <c r="B1653" s="12">
        <f t="shared" ca="1" si="53"/>
        <v>2</v>
      </c>
      <c r="C1653" s="3"/>
    </row>
    <row r="1654" spans="1:3" x14ac:dyDescent="0.25">
      <c r="A1654" s="12">
        <f t="shared" ca="1" si="54"/>
        <v>0.48436599215784415</v>
      </c>
      <c r="B1654" s="12">
        <f t="shared" ca="1" si="53"/>
        <v>1</v>
      </c>
      <c r="C1654" s="3"/>
    </row>
    <row r="1655" spans="1:3" x14ac:dyDescent="0.25">
      <c r="A1655" s="12">
        <f t="shared" ca="1" si="54"/>
        <v>0.75606573472604255</v>
      </c>
      <c r="B1655" s="12">
        <f t="shared" ca="1" si="53"/>
        <v>3</v>
      </c>
      <c r="C1655" s="3"/>
    </row>
    <row r="1656" spans="1:3" x14ac:dyDescent="0.25">
      <c r="A1656" s="12">
        <f t="shared" ca="1" si="54"/>
        <v>0.35287538356318593</v>
      </c>
      <c r="B1656" s="12">
        <f t="shared" ca="1" si="53"/>
        <v>1</v>
      </c>
      <c r="C1656" s="3"/>
    </row>
    <row r="1657" spans="1:3" x14ac:dyDescent="0.25">
      <c r="A1657" s="12">
        <f t="shared" ca="1" si="54"/>
        <v>0.25154417336544255</v>
      </c>
      <c r="B1657" s="12">
        <f t="shared" ca="1" si="53"/>
        <v>1</v>
      </c>
      <c r="C1657" s="3"/>
    </row>
    <row r="1658" spans="1:3" x14ac:dyDescent="0.25">
      <c r="A1658" s="12">
        <f t="shared" ca="1" si="54"/>
        <v>0.3096425954611266</v>
      </c>
      <c r="B1658" s="12">
        <f t="shared" ca="1" si="53"/>
        <v>1</v>
      </c>
      <c r="C1658" s="3"/>
    </row>
    <row r="1659" spans="1:3" x14ac:dyDescent="0.25">
      <c r="A1659" s="12">
        <f t="shared" ca="1" si="54"/>
        <v>0.15583757547944654</v>
      </c>
      <c r="B1659" s="12">
        <f t="shared" ca="1" si="53"/>
        <v>0</v>
      </c>
      <c r="C1659" s="3"/>
    </row>
    <row r="1660" spans="1:3" x14ac:dyDescent="0.25">
      <c r="A1660" s="12">
        <f t="shared" ca="1" si="54"/>
        <v>0.99636820819461225</v>
      </c>
      <c r="B1660" s="12">
        <f t="shared" ca="1" si="53"/>
        <v>4</v>
      </c>
      <c r="C1660" s="3"/>
    </row>
    <row r="1661" spans="1:3" x14ac:dyDescent="0.25">
      <c r="A1661" s="12">
        <f t="shared" ca="1" si="54"/>
        <v>0.3261358668994192</v>
      </c>
      <c r="B1661" s="12">
        <f t="shared" ca="1" si="53"/>
        <v>1</v>
      </c>
      <c r="C1661" s="3"/>
    </row>
    <row r="1662" spans="1:3" x14ac:dyDescent="0.25">
      <c r="A1662" s="12">
        <f t="shared" ca="1" si="54"/>
        <v>0.25134483852845213</v>
      </c>
      <c r="B1662" s="12">
        <f t="shared" ca="1" si="53"/>
        <v>1</v>
      </c>
      <c r="C1662" s="3"/>
    </row>
    <row r="1663" spans="1:3" x14ac:dyDescent="0.25">
      <c r="A1663" s="12">
        <f t="shared" ca="1" si="54"/>
        <v>0.9206811476376382</v>
      </c>
      <c r="B1663" s="12">
        <f t="shared" ca="1" si="53"/>
        <v>4</v>
      </c>
      <c r="C1663" s="3"/>
    </row>
    <row r="1664" spans="1:3" x14ac:dyDescent="0.25">
      <c r="A1664" s="12">
        <f t="shared" ca="1" si="54"/>
        <v>0.63049243095186525</v>
      </c>
      <c r="B1664" s="12">
        <f t="shared" ca="1" si="53"/>
        <v>2</v>
      </c>
      <c r="C1664" s="3"/>
    </row>
    <row r="1665" spans="1:3" x14ac:dyDescent="0.25">
      <c r="A1665" s="12">
        <f t="shared" ca="1" si="54"/>
        <v>0.4056128625477422</v>
      </c>
      <c r="B1665" s="12">
        <f t="shared" ref="B1665:B1728" ca="1" si="55">VLOOKUP(A1665,$A$4:$B$8,2)</f>
        <v>1</v>
      </c>
      <c r="C1665" s="3"/>
    </row>
    <row r="1666" spans="1:3" x14ac:dyDescent="0.25">
      <c r="A1666" s="12">
        <f t="shared" ca="1" si="54"/>
        <v>0.61995684060763379</v>
      </c>
      <c r="B1666" s="12">
        <f t="shared" ca="1" si="55"/>
        <v>2</v>
      </c>
      <c r="C1666" s="3"/>
    </row>
    <row r="1667" spans="1:3" x14ac:dyDescent="0.25">
      <c r="A1667" s="12">
        <f t="shared" ca="1" si="54"/>
        <v>0.22030111291694032</v>
      </c>
      <c r="B1667" s="12">
        <f t="shared" ca="1" si="55"/>
        <v>0</v>
      </c>
      <c r="C1667" s="3"/>
    </row>
    <row r="1668" spans="1:3" x14ac:dyDescent="0.25">
      <c r="A1668" s="12">
        <f t="shared" ca="1" si="54"/>
        <v>0.47667998778509624</v>
      </c>
      <c r="B1668" s="12">
        <f t="shared" ca="1" si="55"/>
        <v>1</v>
      </c>
      <c r="C1668" s="3"/>
    </row>
    <row r="1669" spans="1:3" x14ac:dyDescent="0.25">
      <c r="A1669" s="12">
        <f t="shared" ca="1" si="54"/>
        <v>0.56295127389574007</v>
      </c>
      <c r="B1669" s="12">
        <f t="shared" ca="1" si="55"/>
        <v>2</v>
      </c>
      <c r="C1669" s="3"/>
    </row>
    <row r="1670" spans="1:3" x14ac:dyDescent="0.25">
      <c r="A1670" s="12">
        <f t="shared" ca="1" si="54"/>
        <v>0.12348862804184624</v>
      </c>
      <c r="B1670" s="12">
        <f t="shared" ca="1" si="55"/>
        <v>0</v>
      </c>
      <c r="C1670" s="3"/>
    </row>
    <row r="1671" spans="1:3" x14ac:dyDescent="0.25">
      <c r="A1671" s="12">
        <f t="shared" ca="1" si="54"/>
        <v>0.50160645733195897</v>
      </c>
      <c r="B1671" s="12">
        <f t="shared" ca="1" si="55"/>
        <v>2</v>
      </c>
      <c r="C1671" s="3"/>
    </row>
    <row r="1672" spans="1:3" x14ac:dyDescent="0.25">
      <c r="A1672" s="12">
        <f t="shared" ca="1" si="54"/>
        <v>0.41557533158459004</v>
      </c>
      <c r="B1672" s="12">
        <f t="shared" ca="1" si="55"/>
        <v>1</v>
      </c>
      <c r="C1672" s="3"/>
    </row>
    <row r="1673" spans="1:3" x14ac:dyDescent="0.25">
      <c r="A1673" s="12">
        <f t="shared" ca="1" si="54"/>
        <v>0.12835234615059621</v>
      </c>
      <c r="B1673" s="12">
        <f t="shared" ca="1" si="55"/>
        <v>0</v>
      </c>
      <c r="C1673" s="3"/>
    </row>
    <row r="1674" spans="1:3" x14ac:dyDescent="0.25">
      <c r="A1674" s="12">
        <f t="shared" ca="1" si="54"/>
        <v>0.35229771943717336</v>
      </c>
      <c r="B1674" s="12">
        <f t="shared" ca="1" si="55"/>
        <v>1</v>
      </c>
      <c r="C1674" s="3"/>
    </row>
    <row r="1675" spans="1:3" x14ac:dyDescent="0.25">
      <c r="A1675" s="12">
        <f t="shared" ca="1" si="54"/>
        <v>0.71780158991303167</v>
      </c>
      <c r="B1675" s="12">
        <f t="shared" ca="1" si="55"/>
        <v>3</v>
      </c>
      <c r="C1675" s="3"/>
    </row>
    <row r="1676" spans="1:3" x14ac:dyDescent="0.25">
      <c r="A1676" s="12">
        <f t="shared" ca="1" si="54"/>
        <v>0.23817042331210647</v>
      </c>
      <c r="B1676" s="12">
        <f t="shared" ca="1" si="55"/>
        <v>0</v>
      </c>
      <c r="C1676" s="3"/>
    </row>
    <row r="1677" spans="1:3" x14ac:dyDescent="0.25">
      <c r="A1677" s="12">
        <f t="shared" ca="1" si="54"/>
        <v>0.37792435325619944</v>
      </c>
      <c r="B1677" s="12">
        <f t="shared" ca="1" si="55"/>
        <v>1</v>
      </c>
      <c r="C1677" s="3"/>
    </row>
    <row r="1678" spans="1:3" x14ac:dyDescent="0.25">
      <c r="A1678" s="12">
        <f t="shared" ref="A1678:A1741" ca="1" si="56">RAND()</f>
        <v>0.75434491297351902</v>
      </c>
      <c r="B1678" s="12">
        <f t="shared" ca="1" si="55"/>
        <v>3</v>
      </c>
      <c r="C1678" s="3"/>
    </row>
    <row r="1679" spans="1:3" x14ac:dyDescent="0.25">
      <c r="A1679" s="12">
        <f t="shared" ca="1" si="56"/>
        <v>0.69197981195746294</v>
      </c>
      <c r="B1679" s="12">
        <f t="shared" ca="1" si="55"/>
        <v>2</v>
      </c>
      <c r="C1679" s="3"/>
    </row>
    <row r="1680" spans="1:3" x14ac:dyDescent="0.25">
      <c r="A1680" s="12">
        <f t="shared" ca="1" si="56"/>
        <v>0.54291784395965859</v>
      </c>
      <c r="B1680" s="12">
        <f t="shared" ca="1" si="55"/>
        <v>2</v>
      </c>
      <c r="C1680" s="3"/>
    </row>
    <row r="1681" spans="1:3" x14ac:dyDescent="0.25">
      <c r="A1681" s="12">
        <f t="shared" ca="1" si="56"/>
        <v>0.63018097692442054</v>
      </c>
      <c r="B1681" s="12">
        <f t="shared" ca="1" si="55"/>
        <v>2</v>
      </c>
      <c r="C1681" s="3"/>
    </row>
    <row r="1682" spans="1:3" x14ac:dyDescent="0.25">
      <c r="A1682" s="12">
        <f t="shared" ca="1" si="56"/>
        <v>0.66272056222084474</v>
      </c>
      <c r="B1682" s="12">
        <f t="shared" ca="1" si="55"/>
        <v>2</v>
      </c>
      <c r="C1682" s="3"/>
    </row>
    <row r="1683" spans="1:3" x14ac:dyDescent="0.25">
      <c r="A1683" s="12">
        <f t="shared" ca="1" si="56"/>
        <v>0.81313890313022519</v>
      </c>
      <c r="B1683" s="12">
        <f t="shared" ca="1" si="55"/>
        <v>3</v>
      </c>
      <c r="C1683" s="3"/>
    </row>
    <row r="1684" spans="1:3" x14ac:dyDescent="0.25">
      <c r="A1684" s="12">
        <f t="shared" ca="1" si="56"/>
        <v>0.81697024985001399</v>
      </c>
      <c r="B1684" s="12">
        <f t="shared" ca="1" si="55"/>
        <v>3</v>
      </c>
      <c r="C1684" s="3"/>
    </row>
    <row r="1685" spans="1:3" x14ac:dyDescent="0.25">
      <c r="A1685" s="12">
        <f t="shared" ca="1" si="56"/>
        <v>0.16531675968957882</v>
      </c>
      <c r="B1685" s="12">
        <f t="shared" ca="1" si="55"/>
        <v>0</v>
      </c>
      <c r="C1685" s="3"/>
    </row>
    <row r="1686" spans="1:3" x14ac:dyDescent="0.25">
      <c r="A1686" s="12">
        <f t="shared" ca="1" si="56"/>
        <v>0.57758718965590816</v>
      </c>
      <c r="B1686" s="12">
        <f t="shared" ca="1" si="55"/>
        <v>2</v>
      </c>
      <c r="C1686" s="3"/>
    </row>
    <row r="1687" spans="1:3" x14ac:dyDescent="0.25">
      <c r="A1687" s="12">
        <f t="shared" ca="1" si="56"/>
        <v>0.94979550043225325</v>
      </c>
      <c r="B1687" s="12">
        <f t="shared" ca="1" si="55"/>
        <v>4</v>
      </c>
      <c r="C1687" s="3"/>
    </row>
    <row r="1688" spans="1:3" x14ac:dyDescent="0.25">
      <c r="A1688" s="12">
        <f t="shared" ca="1" si="56"/>
        <v>0.75560843198795968</v>
      </c>
      <c r="B1688" s="12">
        <f t="shared" ca="1" si="55"/>
        <v>3</v>
      </c>
      <c r="C1688" s="3"/>
    </row>
    <row r="1689" spans="1:3" x14ac:dyDescent="0.25">
      <c r="A1689" s="12">
        <f t="shared" ca="1" si="56"/>
        <v>0.71095040318442726</v>
      </c>
      <c r="B1689" s="12">
        <f t="shared" ca="1" si="55"/>
        <v>3</v>
      </c>
      <c r="C1689" s="3"/>
    </row>
    <row r="1690" spans="1:3" x14ac:dyDescent="0.25">
      <c r="A1690" s="12">
        <f t="shared" ca="1" si="56"/>
        <v>0.87223791885277069</v>
      </c>
      <c r="B1690" s="12">
        <f t="shared" ca="1" si="55"/>
        <v>3</v>
      </c>
      <c r="C1690" s="3"/>
    </row>
    <row r="1691" spans="1:3" x14ac:dyDescent="0.25">
      <c r="A1691" s="12">
        <f t="shared" ca="1" si="56"/>
        <v>0.67307952427081941</v>
      </c>
      <c r="B1691" s="12">
        <f t="shared" ca="1" si="55"/>
        <v>2</v>
      </c>
      <c r="C1691" s="3"/>
    </row>
    <row r="1692" spans="1:3" x14ac:dyDescent="0.25">
      <c r="A1692" s="12">
        <f t="shared" ca="1" si="56"/>
        <v>0.83625750480137095</v>
      </c>
      <c r="B1692" s="12">
        <f t="shared" ca="1" si="55"/>
        <v>3</v>
      </c>
      <c r="C1692" s="3"/>
    </row>
    <row r="1693" spans="1:3" x14ac:dyDescent="0.25">
      <c r="A1693" s="12">
        <f t="shared" ca="1" si="56"/>
        <v>0.51573903207912564</v>
      </c>
      <c r="B1693" s="12">
        <f t="shared" ca="1" si="55"/>
        <v>2</v>
      </c>
      <c r="C1693" s="3"/>
    </row>
    <row r="1694" spans="1:3" x14ac:dyDescent="0.25">
      <c r="A1694" s="12">
        <f t="shared" ca="1" si="56"/>
        <v>0.34863751545084753</v>
      </c>
      <c r="B1694" s="12">
        <f t="shared" ca="1" si="55"/>
        <v>1</v>
      </c>
      <c r="C1694" s="3"/>
    </row>
    <row r="1695" spans="1:3" x14ac:dyDescent="0.25">
      <c r="A1695" s="12">
        <f t="shared" ca="1" si="56"/>
        <v>0.1562935537106156</v>
      </c>
      <c r="B1695" s="12">
        <f t="shared" ca="1" si="55"/>
        <v>0</v>
      </c>
      <c r="C1695" s="3"/>
    </row>
    <row r="1696" spans="1:3" x14ac:dyDescent="0.25">
      <c r="A1696" s="12">
        <f t="shared" ca="1" si="56"/>
        <v>0.43385928589406497</v>
      </c>
      <c r="B1696" s="12">
        <f t="shared" ca="1" si="55"/>
        <v>1</v>
      </c>
      <c r="C1696" s="3"/>
    </row>
    <row r="1697" spans="1:3" x14ac:dyDescent="0.25">
      <c r="A1697" s="12">
        <f t="shared" ca="1" si="56"/>
        <v>0.4418198111309326</v>
      </c>
      <c r="B1697" s="12">
        <f t="shared" ca="1" si="55"/>
        <v>1</v>
      </c>
      <c r="C1697" s="3"/>
    </row>
    <row r="1698" spans="1:3" x14ac:dyDescent="0.25">
      <c r="A1698" s="12">
        <f t="shared" ca="1" si="56"/>
        <v>7.3976273421707539E-2</v>
      </c>
      <c r="B1698" s="12">
        <f t="shared" ca="1" si="55"/>
        <v>0</v>
      </c>
      <c r="C1698" s="3"/>
    </row>
    <row r="1699" spans="1:3" x14ac:dyDescent="0.25">
      <c r="A1699" s="12">
        <f t="shared" ca="1" si="56"/>
        <v>0.16919363646234287</v>
      </c>
      <c r="B1699" s="12">
        <f t="shared" ca="1" si="55"/>
        <v>0</v>
      </c>
      <c r="C1699" s="3"/>
    </row>
    <row r="1700" spans="1:3" x14ac:dyDescent="0.25">
      <c r="A1700" s="12">
        <f t="shared" ca="1" si="56"/>
        <v>0.56028429855086093</v>
      </c>
      <c r="B1700" s="12">
        <f t="shared" ca="1" si="55"/>
        <v>2</v>
      </c>
      <c r="C1700" s="3"/>
    </row>
    <row r="1701" spans="1:3" x14ac:dyDescent="0.25">
      <c r="A1701" s="12">
        <f t="shared" ca="1" si="56"/>
        <v>0.65782880991291981</v>
      </c>
      <c r="B1701" s="12">
        <f t="shared" ca="1" si="55"/>
        <v>2</v>
      </c>
      <c r="C1701" s="3"/>
    </row>
    <row r="1702" spans="1:3" x14ac:dyDescent="0.25">
      <c r="A1702" s="12">
        <f t="shared" ca="1" si="56"/>
        <v>0.32955719603604239</v>
      </c>
      <c r="B1702" s="12">
        <f t="shared" ca="1" si="55"/>
        <v>1</v>
      </c>
      <c r="C1702" s="3"/>
    </row>
    <row r="1703" spans="1:3" x14ac:dyDescent="0.25">
      <c r="A1703" s="12">
        <f t="shared" ca="1" si="56"/>
        <v>0.35284155641098758</v>
      </c>
      <c r="B1703" s="12">
        <f t="shared" ca="1" si="55"/>
        <v>1</v>
      </c>
      <c r="C1703" s="3"/>
    </row>
    <row r="1704" spans="1:3" x14ac:dyDescent="0.25">
      <c r="A1704" s="12">
        <f t="shared" ca="1" si="56"/>
        <v>0.53316646252951283</v>
      </c>
      <c r="B1704" s="12">
        <f t="shared" ca="1" si="55"/>
        <v>2</v>
      </c>
      <c r="C1704" s="3"/>
    </row>
    <row r="1705" spans="1:3" x14ac:dyDescent="0.25">
      <c r="A1705" s="12">
        <f t="shared" ca="1" si="56"/>
        <v>0.36038017912807252</v>
      </c>
      <c r="B1705" s="12">
        <f t="shared" ca="1" si="55"/>
        <v>1</v>
      </c>
      <c r="C1705" s="3"/>
    </row>
    <row r="1706" spans="1:3" x14ac:dyDescent="0.25">
      <c r="A1706" s="12">
        <f t="shared" ca="1" si="56"/>
        <v>2.5043533206746127E-2</v>
      </c>
      <c r="B1706" s="12">
        <f t="shared" ca="1" si="55"/>
        <v>0</v>
      </c>
      <c r="C1706" s="3"/>
    </row>
    <row r="1707" spans="1:3" x14ac:dyDescent="0.25">
      <c r="A1707" s="12">
        <f t="shared" ca="1" si="56"/>
        <v>0.24460657263951913</v>
      </c>
      <c r="B1707" s="12">
        <f t="shared" ca="1" si="55"/>
        <v>0</v>
      </c>
      <c r="C1707" s="3"/>
    </row>
    <row r="1708" spans="1:3" x14ac:dyDescent="0.25">
      <c r="A1708" s="12">
        <f t="shared" ca="1" si="56"/>
        <v>0.54388207956332357</v>
      </c>
      <c r="B1708" s="12">
        <f t="shared" ca="1" si="55"/>
        <v>2</v>
      </c>
      <c r="C1708" s="3"/>
    </row>
    <row r="1709" spans="1:3" x14ac:dyDescent="0.25">
      <c r="A1709" s="12">
        <f t="shared" ca="1" si="56"/>
        <v>0.54114832527420598</v>
      </c>
      <c r="B1709" s="12">
        <f t="shared" ca="1" si="55"/>
        <v>2</v>
      </c>
      <c r="C1709" s="3"/>
    </row>
    <row r="1710" spans="1:3" x14ac:dyDescent="0.25">
      <c r="A1710" s="12">
        <f t="shared" ca="1" si="56"/>
        <v>5.5135613874720213E-2</v>
      </c>
      <c r="B1710" s="12">
        <f t="shared" ca="1" si="55"/>
        <v>0</v>
      </c>
      <c r="C1710" s="3"/>
    </row>
    <row r="1711" spans="1:3" x14ac:dyDescent="0.25">
      <c r="A1711" s="12">
        <f t="shared" ca="1" si="56"/>
        <v>0.12123524251447315</v>
      </c>
      <c r="B1711" s="12">
        <f t="shared" ca="1" si="55"/>
        <v>0</v>
      </c>
      <c r="C1711" s="3"/>
    </row>
    <row r="1712" spans="1:3" x14ac:dyDescent="0.25">
      <c r="A1712" s="12">
        <f t="shared" ca="1" si="56"/>
        <v>0.37340452874347574</v>
      </c>
      <c r="B1712" s="12">
        <f t="shared" ca="1" si="55"/>
        <v>1</v>
      </c>
      <c r="C1712" s="3"/>
    </row>
    <row r="1713" spans="1:3" x14ac:dyDescent="0.25">
      <c r="A1713" s="12">
        <f t="shared" ca="1" si="56"/>
        <v>0.22885685218205465</v>
      </c>
      <c r="B1713" s="12">
        <f t="shared" ca="1" si="55"/>
        <v>0</v>
      </c>
      <c r="C1713" s="3"/>
    </row>
    <row r="1714" spans="1:3" x14ac:dyDescent="0.25">
      <c r="A1714" s="12">
        <f t="shared" ca="1" si="56"/>
        <v>0.13725457194027457</v>
      </c>
      <c r="B1714" s="12">
        <f t="shared" ca="1" si="55"/>
        <v>0</v>
      </c>
      <c r="C1714" s="3"/>
    </row>
    <row r="1715" spans="1:3" x14ac:dyDescent="0.25">
      <c r="A1715" s="12">
        <f t="shared" ca="1" si="56"/>
        <v>0.15878483841704882</v>
      </c>
      <c r="B1715" s="12">
        <f t="shared" ca="1" si="55"/>
        <v>0</v>
      </c>
      <c r="C1715" s="3"/>
    </row>
    <row r="1716" spans="1:3" x14ac:dyDescent="0.25">
      <c r="A1716" s="12">
        <f t="shared" ca="1" si="56"/>
        <v>4.725913860491715E-2</v>
      </c>
      <c r="B1716" s="12">
        <f t="shared" ca="1" si="55"/>
        <v>0</v>
      </c>
      <c r="C1716" s="3"/>
    </row>
    <row r="1717" spans="1:3" x14ac:dyDescent="0.25">
      <c r="A1717" s="12">
        <f t="shared" ca="1" si="56"/>
        <v>0.25972074434941483</v>
      </c>
      <c r="B1717" s="12">
        <f t="shared" ca="1" si="55"/>
        <v>1</v>
      </c>
      <c r="C1717" s="3"/>
    </row>
    <row r="1718" spans="1:3" x14ac:dyDescent="0.25">
      <c r="A1718" s="12">
        <f t="shared" ca="1" si="56"/>
        <v>0.41828767825415092</v>
      </c>
      <c r="B1718" s="12">
        <f t="shared" ca="1" si="55"/>
        <v>1</v>
      </c>
      <c r="C1718" s="3"/>
    </row>
    <row r="1719" spans="1:3" x14ac:dyDescent="0.25">
      <c r="A1719" s="12">
        <f t="shared" ca="1" si="56"/>
        <v>0.79276085878918101</v>
      </c>
      <c r="B1719" s="12">
        <f t="shared" ca="1" si="55"/>
        <v>3</v>
      </c>
      <c r="C1719" s="3"/>
    </row>
    <row r="1720" spans="1:3" x14ac:dyDescent="0.25">
      <c r="A1720" s="12">
        <f t="shared" ca="1" si="56"/>
        <v>0.46855081669433496</v>
      </c>
      <c r="B1720" s="12">
        <f t="shared" ca="1" si="55"/>
        <v>1</v>
      </c>
      <c r="C1720" s="3"/>
    </row>
    <row r="1721" spans="1:3" x14ac:dyDescent="0.25">
      <c r="A1721" s="12">
        <f t="shared" ca="1" si="56"/>
        <v>0.48282114302525769</v>
      </c>
      <c r="B1721" s="12">
        <f t="shared" ca="1" si="55"/>
        <v>1</v>
      </c>
      <c r="C1721" s="3"/>
    </row>
    <row r="1722" spans="1:3" x14ac:dyDescent="0.25">
      <c r="A1722" s="12">
        <f t="shared" ca="1" si="56"/>
        <v>0.95502410339647126</v>
      </c>
      <c r="B1722" s="12">
        <f t="shared" ca="1" si="55"/>
        <v>4</v>
      </c>
      <c r="C1722" s="3"/>
    </row>
    <row r="1723" spans="1:3" x14ac:dyDescent="0.25">
      <c r="A1723" s="12">
        <f t="shared" ca="1" si="56"/>
        <v>0.75325675959616023</v>
      </c>
      <c r="B1723" s="12">
        <f t="shared" ca="1" si="55"/>
        <v>3</v>
      </c>
      <c r="C1723" s="3"/>
    </row>
    <row r="1724" spans="1:3" x14ac:dyDescent="0.25">
      <c r="A1724" s="12">
        <f t="shared" ca="1" si="56"/>
        <v>0.45607200418059268</v>
      </c>
      <c r="B1724" s="12">
        <f t="shared" ca="1" si="55"/>
        <v>1</v>
      </c>
      <c r="C1724" s="3"/>
    </row>
    <row r="1725" spans="1:3" x14ac:dyDescent="0.25">
      <c r="A1725" s="12">
        <f t="shared" ca="1" si="56"/>
        <v>4.8007945990091838E-2</v>
      </c>
      <c r="B1725" s="12">
        <f t="shared" ca="1" si="55"/>
        <v>0</v>
      </c>
      <c r="C1725" s="3"/>
    </row>
    <row r="1726" spans="1:3" x14ac:dyDescent="0.25">
      <c r="A1726" s="12">
        <f t="shared" ca="1" si="56"/>
        <v>0.57107256870895629</v>
      </c>
      <c r="B1726" s="12">
        <f t="shared" ca="1" si="55"/>
        <v>2</v>
      </c>
      <c r="C1726" s="3"/>
    </row>
    <row r="1727" spans="1:3" x14ac:dyDescent="0.25">
      <c r="A1727" s="12">
        <f t="shared" ca="1" si="56"/>
        <v>0.26311133383646546</v>
      </c>
      <c r="B1727" s="12">
        <f t="shared" ca="1" si="55"/>
        <v>1</v>
      </c>
      <c r="C1727" s="3"/>
    </row>
    <row r="1728" spans="1:3" x14ac:dyDescent="0.25">
      <c r="A1728" s="12">
        <f t="shared" ca="1" si="56"/>
        <v>0.71657518885543314</v>
      </c>
      <c r="B1728" s="12">
        <f t="shared" ca="1" si="55"/>
        <v>3</v>
      </c>
      <c r="C1728" s="3"/>
    </row>
    <row r="1729" spans="1:3" x14ac:dyDescent="0.25">
      <c r="A1729" s="12">
        <f t="shared" ca="1" si="56"/>
        <v>0.47415394371041342</v>
      </c>
      <c r="B1729" s="12">
        <f t="shared" ref="B1729:B1792" ca="1" si="57">VLOOKUP(A1729,$A$4:$B$8,2)</f>
        <v>1</v>
      </c>
      <c r="C1729" s="3"/>
    </row>
    <row r="1730" spans="1:3" x14ac:dyDescent="0.25">
      <c r="A1730" s="12">
        <f t="shared" ca="1" si="56"/>
        <v>0.87264069824914614</v>
      </c>
      <c r="B1730" s="12">
        <f t="shared" ca="1" si="57"/>
        <v>3</v>
      </c>
      <c r="C1730" s="3"/>
    </row>
    <row r="1731" spans="1:3" x14ac:dyDescent="0.25">
      <c r="A1731" s="12">
        <f t="shared" ca="1" si="56"/>
        <v>0.37976161677529607</v>
      </c>
      <c r="B1731" s="12">
        <f t="shared" ca="1" si="57"/>
        <v>1</v>
      </c>
      <c r="C1731" s="3"/>
    </row>
    <row r="1732" spans="1:3" x14ac:dyDescent="0.25">
      <c r="A1732" s="12">
        <f t="shared" ca="1" si="56"/>
        <v>1.7012230584685706E-2</v>
      </c>
      <c r="B1732" s="12">
        <f t="shared" ca="1" si="57"/>
        <v>0</v>
      </c>
      <c r="C1732" s="3"/>
    </row>
    <row r="1733" spans="1:3" x14ac:dyDescent="0.25">
      <c r="A1733" s="12">
        <f t="shared" ca="1" si="56"/>
        <v>0.30010706809146703</v>
      </c>
      <c r="B1733" s="12">
        <f t="shared" ca="1" si="57"/>
        <v>1</v>
      </c>
      <c r="C1733" s="3"/>
    </row>
    <row r="1734" spans="1:3" x14ac:dyDescent="0.25">
      <c r="A1734" s="12">
        <f t="shared" ca="1" si="56"/>
        <v>0.84379545975703241</v>
      </c>
      <c r="B1734" s="12">
        <f t="shared" ca="1" si="57"/>
        <v>3</v>
      </c>
      <c r="C1734" s="3"/>
    </row>
    <row r="1735" spans="1:3" x14ac:dyDescent="0.25">
      <c r="A1735" s="12">
        <f t="shared" ca="1" si="56"/>
        <v>0.55061828887974584</v>
      </c>
      <c r="B1735" s="12">
        <f t="shared" ca="1" si="57"/>
        <v>2</v>
      </c>
      <c r="C1735" s="3"/>
    </row>
    <row r="1736" spans="1:3" x14ac:dyDescent="0.25">
      <c r="A1736" s="12">
        <f t="shared" ca="1" si="56"/>
        <v>0.10811232080947131</v>
      </c>
      <c r="B1736" s="12">
        <f t="shared" ca="1" si="57"/>
        <v>0</v>
      </c>
      <c r="C1736" s="3"/>
    </row>
    <row r="1737" spans="1:3" x14ac:dyDescent="0.25">
      <c r="A1737" s="12">
        <f t="shared" ca="1" si="56"/>
        <v>0.75992878280721921</v>
      </c>
      <c r="B1737" s="12">
        <f t="shared" ca="1" si="57"/>
        <v>3</v>
      </c>
      <c r="C1737" s="3"/>
    </row>
    <row r="1738" spans="1:3" x14ac:dyDescent="0.25">
      <c r="A1738" s="12">
        <f t="shared" ca="1" si="56"/>
        <v>0.87919022198149166</v>
      </c>
      <c r="B1738" s="12">
        <f t="shared" ca="1" si="57"/>
        <v>3</v>
      </c>
      <c r="C1738" s="3"/>
    </row>
    <row r="1739" spans="1:3" x14ac:dyDescent="0.25">
      <c r="A1739" s="12">
        <f t="shared" ca="1" si="56"/>
        <v>4.6824433817125088E-2</v>
      </c>
      <c r="B1739" s="12">
        <f t="shared" ca="1" si="57"/>
        <v>0</v>
      </c>
      <c r="C1739" s="3"/>
    </row>
    <row r="1740" spans="1:3" x14ac:dyDescent="0.25">
      <c r="A1740" s="12">
        <f t="shared" ca="1" si="56"/>
        <v>0.70666833468805212</v>
      </c>
      <c r="B1740" s="12">
        <f t="shared" ca="1" si="57"/>
        <v>3</v>
      </c>
      <c r="C1740" s="3"/>
    </row>
    <row r="1741" spans="1:3" x14ac:dyDescent="0.25">
      <c r="A1741" s="12">
        <f t="shared" ca="1" si="56"/>
        <v>0.83283205762036805</v>
      </c>
      <c r="B1741" s="12">
        <f t="shared" ca="1" si="57"/>
        <v>3</v>
      </c>
      <c r="C1741" s="3"/>
    </row>
    <row r="1742" spans="1:3" x14ac:dyDescent="0.25">
      <c r="A1742" s="12">
        <f t="shared" ref="A1742:A1805" ca="1" si="58">RAND()</f>
        <v>0.99114119139827239</v>
      </c>
      <c r="B1742" s="12">
        <f t="shared" ca="1" si="57"/>
        <v>4</v>
      </c>
      <c r="C1742" s="3"/>
    </row>
    <row r="1743" spans="1:3" x14ac:dyDescent="0.25">
      <c r="A1743" s="12">
        <f t="shared" ca="1" si="58"/>
        <v>0.40288881827124079</v>
      </c>
      <c r="B1743" s="12">
        <f t="shared" ca="1" si="57"/>
        <v>1</v>
      </c>
      <c r="C1743" s="3"/>
    </row>
    <row r="1744" spans="1:3" x14ac:dyDescent="0.25">
      <c r="A1744" s="12">
        <f t="shared" ca="1" si="58"/>
        <v>0.63659319642282053</v>
      </c>
      <c r="B1744" s="12">
        <f t="shared" ca="1" si="57"/>
        <v>2</v>
      </c>
      <c r="C1744" s="3"/>
    </row>
    <row r="1745" spans="1:3" x14ac:dyDescent="0.25">
      <c r="A1745" s="12">
        <f t="shared" ca="1" si="58"/>
        <v>0.26188049689660631</v>
      </c>
      <c r="B1745" s="12">
        <f t="shared" ca="1" si="57"/>
        <v>1</v>
      </c>
      <c r="C1745" s="3"/>
    </row>
    <row r="1746" spans="1:3" x14ac:dyDescent="0.25">
      <c r="A1746" s="12">
        <f t="shared" ca="1" si="58"/>
        <v>0.41005652216265709</v>
      </c>
      <c r="B1746" s="12">
        <f t="shared" ca="1" si="57"/>
        <v>1</v>
      </c>
      <c r="C1746" s="3"/>
    </row>
    <row r="1747" spans="1:3" x14ac:dyDescent="0.25">
      <c r="A1747" s="12">
        <f t="shared" ca="1" si="58"/>
        <v>0.4572610781019556</v>
      </c>
      <c r="B1747" s="12">
        <f t="shared" ca="1" si="57"/>
        <v>1</v>
      </c>
      <c r="C1747" s="3"/>
    </row>
    <row r="1748" spans="1:3" x14ac:dyDescent="0.25">
      <c r="A1748" s="12">
        <f t="shared" ca="1" si="58"/>
        <v>0.8339796360330991</v>
      </c>
      <c r="B1748" s="12">
        <f t="shared" ca="1" si="57"/>
        <v>3</v>
      </c>
      <c r="C1748" s="3"/>
    </row>
    <row r="1749" spans="1:3" x14ac:dyDescent="0.25">
      <c r="A1749" s="12">
        <f t="shared" ca="1" si="58"/>
        <v>0.89312436689282115</v>
      </c>
      <c r="B1749" s="12">
        <f t="shared" ca="1" si="57"/>
        <v>3</v>
      </c>
      <c r="C1749" s="3"/>
    </row>
    <row r="1750" spans="1:3" x14ac:dyDescent="0.25">
      <c r="A1750" s="12">
        <f t="shared" ca="1" si="58"/>
        <v>0.19738100853279872</v>
      </c>
      <c r="B1750" s="12">
        <f t="shared" ca="1" si="57"/>
        <v>0</v>
      </c>
      <c r="C1750" s="3"/>
    </row>
    <row r="1751" spans="1:3" x14ac:dyDescent="0.25">
      <c r="A1751" s="12">
        <f t="shared" ca="1" si="58"/>
        <v>0.15869175237451427</v>
      </c>
      <c r="B1751" s="12">
        <f t="shared" ca="1" si="57"/>
        <v>0</v>
      </c>
      <c r="C1751" s="3"/>
    </row>
    <row r="1752" spans="1:3" x14ac:dyDescent="0.25">
      <c r="A1752" s="12">
        <f t="shared" ca="1" si="58"/>
        <v>0.38799108012337946</v>
      </c>
      <c r="B1752" s="12">
        <f t="shared" ca="1" si="57"/>
        <v>1</v>
      </c>
      <c r="C1752" s="3"/>
    </row>
    <row r="1753" spans="1:3" x14ac:dyDescent="0.25">
      <c r="A1753" s="12">
        <f t="shared" ca="1" si="58"/>
        <v>3.8646885355099192E-3</v>
      </c>
      <c r="B1753" s="12">
        <f t="shared" ca="1" si="57"/>
        <v>0</v>
      </c>
      <c r="C1753" s="3"/>
    </row>
    <row r="1754" spans="1:3" x14ac:dyDescent="0.25">
      <c r="A1754" s="12">
        <f t="shared" ca="1" si="58"/>
        <v>0.6216574574280147</v>
      </c>
      <c r="B1754" s="12">
        <f t="shared" ca="1" si="57"/>
        <v>2</v>
      </c>
      <c r="C1754" s="3"/>
    </row>
    <row r="1755" spans="1:3" x14ac:dyDescent="0.25">
      <c r="A1755" s="12">
        <f t="shared" ca="1" si="58"/>
        <v>0.26271889018305405</v>
      </c>
      <c r="B1755" s="12">
        <f t="shared" ca="1" si="57"/>
        <v>1</v>
      </c>
      <c r="C1755" s="3"/>
    </row>
    <row r="1756" spans="1:3" x14ac:dyDescent="0.25">
      <c r="A1756" s="12">
        <f t="shared" ca="1" si="58"/>
        <v>0.58856304676421467</v>
      </c>
      <c r="B1756" s="12">
        <f t="shared" ca="1" si="57"/>
        <v>2</v>
      </c>
      <c r="C1756" s="3"/>
    </row>
    <row r="1757" spans="1:3" x14ac:dyDescent="0.25">
      <c r="A1757" s="12">
        <f t="shared" ca="1" si="58"/>
        <v>0.65736424491008172</v>
      </c>
      <c r="B1757" s="12">
        <f t="shared" ca="1" si="57"/>
        <v>2</v>
      </c>
      <c r="C1757" s="3"/>
    </row>
    <row r="1758" spans="1:3" x14ac:dyDescent="0.25">
      <c r="A1758" s="12">
        <f t="shared" ca="1" si="58"/>
        <v>0.60200964840469628</v>
      </c>
      <c r="B1758" s="12">
        <f t="shared" ca="1" si="57"/>
        <v>2</v>
      </c>
      <c r="C1758" s="3"/>
    </row>
    <row r="1759" spans="1:3" x14ac:dyDescent="0.25">
      <c r="A1759" s="12">
        <f t="shared" ca="1" si="58"/>
        <v>0.75680422731521035</v>
      </c>
      <c r="B1759" s="12">
        <f t="shared" ca="1" si="57"/>
        <v>3</v>
      </c>
      <c r="C1759" s="3"/>
    </row>
    <row r="1760" spans="1:3" x14ac:dyDescent="0.25">
      <c r="A1760" s="12">
        <f t="shared" ca="1" si="58"/>
        <v>0.57477851609937425</v>
      </c>
      <c r="B1760" s="12">
        <f t="shared" ca="1" si="57"/>
        <v>2</v>
      </c>
      <c r="C1760" s="3"/>
    </row>
    <row r="1761" spans="1:3" x14ac:dyDescent="0.25">
      <c r="A1761" s="12">
        <f t="shared" ca="1" si="58"/>
        <v>0.70543012249795423</v>
      </c>
      <c r="B1761" s="12">
        <f t="shared" ca="1" si="57"/>
        <v>3</v>
      </c>
      <c r="C1761" s="3"/>
    </row>
    <row r="1762" spans="1:3" x14ac:dyDescent="0.25">
      <c r="A1762" s="12">
        <f t="shared" ca="1" si="58"/>
        <v>0.39547726577433628</v>
      </c>
      <c r="B1762" s="12">
        <f t="shared" ca="1" si="57"/>
        <v>1</v>
      </c>
      <c r="C1762" s="3"/>
    </row>
    <row r="1763" spans="1:3" x14ac:dyDescent="0.25">
      <c r="A1763" s="12">
        <f t="shared" ca="1" si="58"/>
        <v>0.57325823796880859</v>
      </c>
      <c r="B1763" s="12">
        <f t="shared" ca="1" si="57"/>
        <v>2</v>
      </c>
      <c r="C1763" s="3"/>
    </row>
    <row r="1764" spans="1:3" x14ac:dyDescent="0.25">
      <c r="A1764" s="12">
        <f t="shared" ca="1" si="58"/>
        <v>0.32977235138491434</v>
      </c>
      <c r="B1764" s="12">
        <f t="shared" ca="1" si="57"/>
        <v>1</v>
      </c>
      <c r="C1764" s="3"/>
    </row>
    <row r="1765" spans="1:3" x14ac:dyDescent="0.25">
      <c r="A1765" s="12">
        <f t="shared" ca="1" si="58"/>
        <v>0.1901990505820198</v>
      </c>
      <c r="B1765" s="12">
        <f t="shared" ca="1" si="57"/>
        <v>0</v>
      </c>
      <c r="C1765" s="3"/>
    </row>
    <row r="1766" spans="1:3" x14ac:dyDescent="0.25">
      <c r="A1766" s="12">
        <f t="shared" ca="1" si="58"/>
        <v>0.98183774967119031</v>
      </c>
      <c r="B1766" s="12">
        <f t="shared" ca="1" si="57"/>
        <v>4</v>
      </c>
      <c r="C1766" s="3"/>
    </row>
    <row r="1767" spans="1:3" x14ac:dyDescent="0.25">
      <c r="A1767" s="12">
        <f t="shared" ca="1" si="58"/>
        <v>0.71213091672985152</v>
      </c>
      <c r="B1767" s="12">
        <f t="shared" ca="1" si="57"/>
        <v>3</v>
      </c>
      <c r="C1767" s="3"/>
    </row>
    <row r="1768" spans="1:3" x14ac:dyDescent="0.25">
      <c r="A1768" s="12">
        <f t="shared" ca="1" si="58"/>
        <v>0.46745891463511202</v>
      </c>
      <c r="B1768" s="12">
        <f t="shared" ca="1" si="57"/>
        <v>1</v>
      </c>
      <c r="C1768" s="3"/>
    </row>
    <row r="1769" spans="1:3" x14ac:dyDescent="0.25">
      <c r="A1769" s="12">
        <f t="shared" ca="1" si="58"/>
        <v>0.14569484262933985</v>
      </c>
      <c r="B1769" s="12">
        <f t="shared" ca="1" si="57"/>
        <v>0</v>
      </c>
      <c r="C1769" s="3"/>
    </row>
    <row r="1770" spans="1:3" x14ac:dyDescent="0.25">
      <c r="A1770" s="12">
        <f t="shared" ca="1" si="58"/>
        <v>0.88134402811172152</v>
      </c>
      <c r="B1770" s="12">
        <f t="shared" ca="1" si="57"/>
        <v>3</v>
      </c>
      <c r="C1770" s="3"/>
    </row>
    <row r="1771" spans="1:3" x14ac:dyDescent="0.25">
      <c r="A1771" s="12">
        <f t="shared" ca="1" si="58"/>
        <v>0.74739136266133854</v>
      </c>
      <c r="B1771" s="12">
        <f t="shared" ca="1" si="57"/>
        <v>3</v>
      </c>
      <c r="C1771" s="3"/>
    </row>
    <row r="1772" spans="1:3" x14ac:dyDescent="0.25">
      <c r="A1772" s="12">
        <f t="shared" ca="1" si="58"/>
        <v>0.49415177079786965</v>
      </c>
      <c r="B1772" s="12">
        <f t="shared" ca="1" si="57"/>
        <v>1</v>
      </c>
      <c r="C1772" s="3"/>
    </row>
    <row r="1773" spans="1:3" x14ac:dyDescent="0.25">
      <c r="A1773" s="12">
        <f t="shared" ca="1" si="58"/>
        <v>0.33446415870213109</v>
      </c>
      <c r="B1773" s="12">
        <f t="shared" ca="1" si="57"/>
        <v>1</v>
      </c>
      <c r="C1773" s="3"/>
    </row>
    <row r="1774" spans="1:3" x14ac:dyDescent="0.25">
      <c r="A1774" s="12">
        <f t="shared" ca="1" si="58"/>
        <v>0.91357434217105193</v>
      </c>
      <c r="B1774" s="12">
        <f t="shared" ca="1" si="57"/>
        <v>4</v>
      </c>
      <c r="C1774" s="3"/>
    </row>
    <row r="1775" spans="1:3" x14ac:dyDescent="0.25">
      <c r="A1775" s="12">
        <f t="shared" ca="1" si="58"/>
        <v>0.59314804662434206</v>
      </c>
      <c r="B1775" s="12">
        <f t="shared" ca="1" si="57"/>
        <v>2</v>
      </c>
      <c r="C1775" s="3"/>
    </row>
    <row r="1776" spans="1:3" x14ac:dyDescent="0.25">
      <c r="A1776" s="12">
        <f t="shared" ca="1" si="58"/>
        <v>0.71294128374721744</v>
      </c>
      <c r="B1776" s="12">
        <f t="shared" ca="1" si="57"/>
        <v>3</v>
      </c>
      <c r="C1776" s="3"/>
    </row>
    <row r="1777" spans="1:3" x14ac:dyDescent="0.25">
      <c r="A1777" s="12">
        <f t="shared" ca="1" si="58"/>
        <v>0.99640731703935237</v>
      </c>
      <c r="B1777" s="12">
        <f t="shared" ca="1" si="57"/>
        <v>4</v>
      </c>
      <c r="C1777" s="3"/>
    </row>
    <row r="1778" spans="1:3" x14ac:dyDescent="0.25">
      <c r="A1778" s="12">
        <f t="shared" ca="1" si="58"/>
        <v>0.64208626439468552</v>
      </c>
      <c r="B1778" s="12">
        <f t="shared" ca="1" si="57"/>
        <v>2</v>
      </c>
      <c r="C1778" s="3"/>
    </row>
    <row r="1779" spans="1:3" x14ac:dyDescent="0.25">
      <c r="A1779" s="12">
        <f t="shared" ca="1" si="58"/>
        <v>0.6517615743667341</v>
      </c>
      <c r="B1779" s="12">
        <f t="shared" ca="1" si="57"/>
        <v>2</v>
      </c>
      <c r="C1779" s="3"/>
    </row>
    <row r="1780" spans="1:3" x14ac:dyDescent="0.25">
      <c r="A1780" s="12">
        <f t="shared" ca="1" si="58"/>
        <v>1.4886647185075041E-3</v>
      </c>
      <c r="B1780" s="12">
        <f t="shared" ca="1" si="57"/>
        <v>0</v>
      </c>
      <c r="C1780" s="3"/>
    </row>
    <row r="1781" spans="1:3" x14ac:dyDescent="0.25">
      <c r="A1781" s="12">
        <f t="shared" ca="1" si="58"/>
        <v>0.66227253556109456</v>
      </c>
      <c r="B1781" s="12">
        <f t="shared" ca="1" si="57"/>
        <v>2</v>
      </c>
      <c r="C1781" s="3"/>
    </row>
    <row r="1782" spans="1:3" x14ac:dyDescent="0.25">
      <c r="A1782" s="12">
        <f t="shared" ca="1" si="58"/>
        <v>0.25326295862312775</v>
      </c>
      <c r="B1782" s="12">
        <f t="shared" ca="1" si="57"/>
        <v>1</v>
      </c>
      <c r="C1782" s="3"/>
    </row>
    <row r="1783" spans="1:3" x14ac:dyDescent="0.25">
      <c r="A1783" s="12">
        <f t="shared" ca="1" si="58"/>
        <v>0.96669494994284821</v>
      </c>
      <c r="B1783" s="12">
        <f t="shared" ca="1" si="57"/>
        <v>4</v>
      </c>
      <c r="C1783" s="3"/>
    </row>
    <row r="1784" spans="1:3" x14ac:dyDescent="0.25">
      <c r="A1784" s="12">
        <f t="shared" ca="1" si="58"/>
        <v>0.69537933947669628</v>
      </c>
      <c r="B1784" s="12">
        <f t="shared" ca="1" si="57"/>
        <v>2</v>
      </c>
      <c r="C1784" s="3"/>
    </row>
    <row r="1785" spans="1:3" x14ac:dyDescent="0.25">
      <c r="A1785" s="12">
        <f t="shared" ca="1" si="58"/>
        <v>0.3155163087591466</v>
      </c>
      <c r="B1785" s="12">
        <f t="shared" ca="1" si="57"/>
        <v>1</v>
      </c>
      <c r="C1785" s="3"/>
    </row>
    <row r="1786" spans="1:3" x14ac:dyDescent="0.25">
      <c r="A1786" s="12">
        <f t="shared" ca="1" si="58"/>
        <v>0.7985707868525963</v>
      </c>
      <c r="B1786" s="12">
        <f t="shared" ca="1" si="57"/>
        <v>3</v>
      </c>
      <c r="C1786" s="3"/>
    </row>
    <row r="1787" spans="1:3" x14ac:dyDescent="0.25">
      <c r="A1787" s="12">
        <f t="shared" ca="1" si="58"/>
        <v>0.87274193506765008</v>
      </c>
      <c r="B1787" s="12">
        <f t="shared" ca="1" si="57"/>
        <v>3</v>
      </c>
      <c r="C1787" s="3"/>
    </row>
    <row r="1788" spans="1:3" x14ac:dyDescent="0.25">
      <c r="A1788" s="12">
        <f t="shared" ca="1" si="58"/>
        <v>0.21924742433641309</v>
      </c>
      <c r="B1788" s="12">
        <f t="shared" ca="1" si="57"/>
        <v>0</v>
      </c>
      <c r="C1788" s="3"/>
    </row>
    <row r="1789" spans="1:3" x14ac:dyDescent="0.25">
      <c r="A1789" s="12">
        <f t="shared" ca="1" si="58"/>
        <v>0.28416593782666721</v>
      </c>
      <c r="B1789" s="12">
        <f t="shared" ca="1" si="57"/>
        <v>1</v>
      </c>
      <c r="C1789" s="3"/>
    </row>
    <row r="1790" spans="1:3" x14ac:dyDescent="0.25">
      <c r="A1790" s="12">
        <f t="shared" ca="1" si="58"/>
        <v>0.50996541603828549</v>
      </c>
      <c r="B1790" s="12">
        <f t="shared" ca="1" si="57"/>
        <v>2</v>
      </c>
      <c r="C1790" s="3"/>
    </row>
    <row r="1791" spans="1:3" x14ac:dyDescent="0.25">
      <c r="A1791" s="12">
        <f t="shared" ca="1" si="58"/>
        <v>0.24097280742748528</v>
      </c>
      <c r="B1791" s="12">
        <f t="shared" ca="1" si="57"/>
        <v>0</v>
      </c>
      <c r="C1791" s="3"/>
    </row>
    <row r="1792" spans="1:3" x14ac:dyDescent="0.25">
      <c r="A1792" s="12">
        <f t="shared" ca="1" si="58"/>
        <v>0.11168510227308193</v>
      </c>
      <c r="B1792" s="12">
        <f t="shared" ca="1" si="57"/>
        <v>0</v>
      </c>
      <c r="C1792" s="3"/>
    </row>
    <row r="1793" spans="1:3" x14ac:dyDescent="0.25">
      <c r="A1793" s="12">
        <f t="shared" ca="1" si="58"/>
        <v>0.22798130773297354</v>
      </c>
      <c r="B1793" s="12">
        <f t="shared" ref="B1793:B1856" ca="1" si="59">VLOOKUP(A1793,$A$4:$B$8,2)</f>
        <v>0</v>
      </c>
      <c r="C1793" s="3"/>
    </row>
    <row r="1794" spans="1:3" x14ac:dyDescent="0.25">
      <c r="A1794" s="12">
        <f t="shared" ca="1" si="58"/>
        <v>0.54744424612121012</v>
      </c>
      <c r="B1794" s="12">
        <f t="shared" ca="1" si="59"/>
        <v>2</v>
      </c>
      <c r="C1794" s="3"/>
    </row>
    <row r="1795" spans="1:3" x14ac:dyDescent="0.25">
      <c r="A1795" s="12">
        <f t="shared" ca="1" si="58"/>
        <v>0.45640334654831094</v>
      </c>
      <c r="B1795" s="12">
        <f t="shared" ca="1" si="59"/>
        <v>1</v>
      </c>
      <c r="C1795" s="3"/>
    </row>
    <row r="1796" spans="1:3" x14ac:dyDescent="0.25">
      <c r="A1796" s="12">
        <f t="shared" ca="1" si="58"/>
        <v>6.7982509251939272E-2</v>
      </c>
      <c r="B1796" s="12">
        <f t="shared" ca="1" si="59"/>
        <v>0</v>
      </c>
      <c r="C1796" s="3"/>
    </row>
    <row r="1797" spans="1:3" x14ac:dyDescent="0.25">
      <c r="A1797" s="12">
        <f t="shared" ca="1" si="58"/>
        <v>0.97631392070148071</v>
      </c>
      <c r="B1797" s="12">
        <f t="shared" ca="1" si="59"/>
        <v>4</v>
      </c>
      <c r="C1797" s="3"/>
    </row>
    <row r="1798" spans="1:3" x14ac:dyDescent="0.25">
      <c r="A1798" s="12">
        <f t="shared" ca="1" si="58"/>
        <v>0.91374567086346514</v>
      </c>
      <c r="B1798" s="12">
        <f t="shared" ca="1" si="59"/>
        <v>4</v>
      </c>
      <c r="C1798" s="3"/>
    </row>
    <row r="1799" spans="1:3" x14ac:dyDescent="0.25">
      <c r="A1799" s="12">
        <f t="shared" ca="1" si="58"/>
        <v>4.3467669716727997E-2</v>
      </c>
      <c r="B1799" s="12">
        <f t="shared" ca="1" si="59"/>
        <v>0</v>
      </c>
      <c r="C1799" s="3"/>
    </row>
    <row r="1800" spans="1:3" x14ac:dyDescent="0.25">
      <c r="A1800" s="12">
        <f t="shared" ca="1" si="58"/>
        <v>4.4852977844095587E-2</v>
      </c>
      <c r="B1800" s="12">
        <f t="shared" ca="1" si="59"/>
        <v>0</v>
      </c>
      <c r="C1800" s="3"/>
    </row>
    <row r="1801" spans="1:3" x14ac:dyDescent="0.25">
      <c r="A1801" s="12">
        <f t="shared" ca="1" si="58"/>
        <v>0.8861487996701084</v>
      </c>
      <c r="B1801" s="12">
        <f t="shared" ca="1" si="59"/>
        <v>3</v>
      </c>
      <c r="C1801" s="3"/>
    </row>
    <row r="1802" spans="1:3" x14ac:dyDescent="0.25">
      <c r="A1802" s="12">
        <f t="shared" ca="1" si="58"/>
        <v>0.18107140156302892</v>
      </c>
      <c r="B1802" s="12">
        <f t="shared" ca="1" si="59"/>
        <v>0</v>
      </c>
      <c r="C1802" s="3"/>
    </row>
    <row r="1803" spans="1:3" x14ac:dyDescent="0.25">
      <c r="A1803" s="12">
        <f t="shared" ca="1" si="58"/>
        <v>0.39182113978125654</v>
      </c>
      <c r="B1803" s="12">
        <f t="shared" ca="1" si="59"/>
        <v>1</v>
      </c>
      <c r="C1803" s="3"/>
    </row>
    <row r="1804" spans="1:3" x14ac:dyDescent="0.25">
      <c r="A1804" s="12">
        <f t="shared" ca="1" si="58"/>
        <v>0.26693722161738742</v>
      </c>
      <c r="B1804" s="12">
        <f t="shared" ca="1" si="59"/>
        <v>1</v>
      </c>
      <c r="C1804" s="3"/>
    </row>
    <row r="1805" spans="1:3" x14ac:dyDescent="0.25">
      <c r="A1805" s="12">
        <f t="shared" ca="1" si="58"/>
        <v>0.99237516306259232</v>
      </c>
      <c r="B1805" s="12">
        <f t="shared" ca="1" si="59"/>
        <v>4</v>
      </c>
      <c r="C1805" s="3"/>
    </row>
    <row r="1806" spans="1:3" x14ac:dyDescent="0.25">
      <c r="A1806" s="12">
        <f t="shared" ref="A1806:A1869" ca="1" si="60">RAND()</f>
        <v>0.59747369284130947</v>
      </c>
      <c r="B1806" s="12">
        <f t="shared" ca="1" si="59"/>
        <v>2</v>
      </c>
      <c r="C1806" s="3"/>
    </row>
    <row r="1807" spans="1:3" x14ac:dyDescent="0.25">
      <c r="A1807" s="12">
        <f t="shared" ca="1" si="60"/>
        <v>0.71530194432854877</v>
      </c>
      <c r="B1807" s="12">
        <f t="shared" ca="1" si="59"/>
        <v>3</v>
      </c>
      <c r="C1807" s="3"/>
    </row>
    <row r="1808" spans="1:3" x14ac:dyDescent="0.25">
      <c r="A1808" s="12">
        <f t="shared" ca="1" si="60"/>
        <v>0.40474469385092759</v>
      </c>
      <c r="B1808" s="12">
        <f t="shared" ca="1" si="59"/>
        <v>1</v>
      </c>
      <c r="C1808" s="3"/>
    </row>
    <row r="1809" spans="1:3" x14ac:dyDescent="0.25">
      <c r="A1809" s="12">
        <f t="shared" ca="1" si="60"/>
        <v>0.75760930105330937</v>
      </c>
      <c r="B1809" s="12">
        <f t="shared" ca="1" si="59"/>
        <v>3</v>
      </c>
      <c r="C1809" s="3"/>
    </row>
    <row r="1810" spans="1:3" x14ac:dyDescent="0.25">
      <c r="A1810" s="12">
        <f t="shared" ca="1" si="60"/>
        <v>0.62182335794895705</v>
      </c>
      <c r="B1810" s="12">
        <f t="shared" ca="1" si="59"/>
        <v>2</v>
      </c>
      <c r="C1810" s="3"/>
    </row>
    <row r="1811" spans="1:3" x14ac:dyDescent="0.25">
      <c r="A1811" s="12">
        <f t="shared" ca="1" si="60"/>
        <v>3.0435200378135741E-2</v>
      </c>
      <c r="B1811" s="12">
        <f t="shared" ca="1" si="59"/>
        <v>0</v>
      </c>
      <c r="C1811" s="3"/>
    </row>
    <row r="1812" spans="1:3" x14ac:dyDescent="0.25">
      <c r="A1812" s="12">
        <f t="shared" ca="1" si="60"/>
        <v>0.80365244027434835</v>
      </c>
      <c r="B1812" s="12">
        <f t="shared" ca="1" si="59"/>
        <v>3</v>
      </c>
      <c r="C1812" s="3"/>
    </row>
    <row r="1813" spans="1:3" x14ac:dyDescent="0.25">
      <c r="A1813" s="12">
        <f t="shared" ca="1" si="60"/>
        <v>0.42580594708035691</v>
      </c>
      <c r="B1813" s="12">
        <f t="shared" ca="1" si="59"/>
        <v>1</v>
      </c>
      <c r="C1813" s="3"/>
    </row>
    <row r="1814" spans="1:3" x14ac:dyDescent="0.25">
      <c r="A1814" s="12">
        <f t="shared" ca="1" si="60"/>
        <v>0.93295882447576628</v>
      </c>
      <c r="B1814" s="12">
        <f t="shared" ca="1" si="59"/>
        <v>4</v>
      </c>
      <c r="C1814" s="3"/>
    </row>
    <row r="1815" spans="1:3" x14ac:dyDescent="0.25">
      <c r="A1815" s="12">
        <f t="shared" ca="1" si="60"/>
        <v>0.40016121291562989</v>
      </c>
      <c r="B1815" s="12">
        <f t="shared" ca="1" si="59"/>
        <v>1</v>
      </c>
      <c r="C1815" s="3"/>
    </row>
    <row r="1816" spans="1:3" x14ac:dyDescent="0.25">
      <c r="A1816" s="12">
        <f t="shared" ca="1" si="60"/>
        <v>0.24629187630049454</v>
      </c>
      <c r="B1816" s="12">
        <f t="shared" ca="1" si="59"/>
        <v>0</v>
      </c>
      <c r="C1816" s="3"/>
    </row>
    <row r="1817" spans="1:3" x14ac:dyDescent="0.25">
      <c r="A1817" s="12">
        <f t="shared" ca="1" si="60"/>
        <v>0.3872632924806868</v>
      </c>
      <c r="B1817" s="12">
        <f t="shared" ca="1" si="59"/>
        <v>1</v>
      </c>
      <c r="C1817" s="3"/>
    </row>
    <row r="1818" spans="1:3" x14ac:dyDescent="0.25">
      <c r="A1818" s="12">
        <f t="shared" ca="1" si="60"/>
        <v>0.82569498253530482</v>
      </c>
      <c r="B1818" s="12">
        <f t="shared" ca="1" si="59"/>
        <v>3</v>
      </c>
      <c r="C1818" s="3"/>
    </row>
    <row r="1819" spans="1:3" x14ac:dyDescent="0.25">
      <c r="A1819" s="12">
        <f t="shared" ca="1" si="60"/>
        <v>0.43528298350311945</v>
      </c>
      <c r="B1819" s="12">
        <f t="shared" ca="1" si="59"/>
        <v>1</v>
      </c>
      <c r="C1819" s="3"/>
    </row>
    <row r="1820" spans="1:3" x14ac:dyDescent="0.25">
      <c r="A1820" s="12">
        <f t="shared" ca="1" si="60"/>
        <v>0.1301216726176645</v>
      </c>
      <c r="B1820" s="12">
        <f t="shared" ca="1" si="59"/>
        <v>0</v>
      </c>
      <c r="C1820" s="3"/>
    </row>
    <row r="1821" spans="1:3" x14ac:dyDescent="0.25">
      <c r="A1821" s="12">
        <f t="shared" ca="1" si="60"/>
        <v>0.19042889866533674</v>
      </c>
      <c r="B1821" s="12">
        <f t="shared" ca="1" si="59"/>
        <v>0</v>
      </c>
      <c r="C1821" s="3"/>
    </row>
    <row r="1822" spans="1:3" x14ac:dyDescent="0.25">
      <c r="A1822" s="12">
        <f t="shared" ca="1" si="60"/>
        <v>0.88623619074530402</v>
      </c>
      <c r="B1822" s="12">
        <f t="shared" ca="1" si="59"/>
        <v>3</v>
      </c>
      <c r="C1822" s="3"/>
    </row>
    <row r="1823" spans="1:3" x14ac:dyDescent="0.25">
      <c r="A1823" s="12">
        <f t="shared" ca="1" si="60"/>
        <v>0.73518678985078323</v>
      </c>
      <c r="B1823" s="12">
        <f t="shared" ca="1" si="59"/>
        <v>3</v>
      </c>
      <c r="C1823" s="3"/>
    </row>
    <row r="1824" spans="1:3" x14ac:dyDescent="0.25">
      <c r="A1824" s="12">
        <f t="shared" ca="1" si="60"/>
        <v>0.82687862764292996</v>
      </c>
      <c r="B1824" s="12">
        <f t="shared" ca="1" si="59"/>
        <v>3</v>
      </c>
      <c r="C1824" s="3"/>
    </row>
    <row r="1825" spans="1:3" x14ac:dyDescent="0.25">
      <c r="A1825" s="12">
        <f t="shared" ca="1" si="60"/>
        <v>0.88958507963109756</v>
      </c>
      <c r="B1825" s="12">
        <f t="shared" ca="1" si="59"/>
        <v>3</v>
      </c>
      <c r="C1825" s="3"/>
    </row>
    <row r="1826" spans="1:3" x14ac:dyDescent="0.25">
      <c r="A1826" s="12">
        <f t="shared" ca="1" si="60"/>
        <v>5.9628864231258905E-2</v>
      </c>
      <c r="B1826" s="12">
        <f t="shared" ca="1" si="59"/>
        <v>0</v>
      </c>
      <c r="C1826" s="3"/>
    </row>
    <row r="1827" spans="1:3" x14ac:dyDescent="0.25">
      <c r="A1827" s="12">
        <f t="shared" ca="1" si="60"/>
        <v>0.99624293567918232</v>
      </c>
      <c r="B1827" s="12">
        <f t="shared" ca="1" si="59"/>
        <v>4</v>
      </c>
      <c r="C1827" s="3"/>
    </row>
    <row r="1828" spans="1:3" x14ac:dyDescent="0.25">
      <c r="A1828" s="12">
        <f t="shared" ca="1" si="60"/>
        <v>5.3578285320370012E-2</v>
      </c>
      <c r="B1828" s="12">
        <f t="shared" ca="1" si="59"/>
        <v>0</v>
      </c>
      <c r="C1828" s="3"/>
    </row>
    <row r="1829" spans="1:3" x14ac:dyDescent="0.25">
      <c r="A1829" s="12">
        <f t="shared" ca="1" si="60"/>
        <v>1.508609529295335E-2</v>
      </c>
      <c r="B1829" s="12">
        <f t="shared" ca="1" si="59"/>
        <v>0</v>
      </c>
      <c r="C1829" s="3"/>
    </row>
    <row r="1830" spans="1:3" x14ac:dyDescent="0.25">
      <c r="A1830" s="12">
        <f t="shared" ca="1" si="60"/>
        <v>0.57216506037305714</v>
      </c>
      <c r="B1830" s="12">
        <f t="shared" ca="1" si="59"/>
        <v>2</v>
      </c>
      <c r="C1830" s="3"/>
    </row>
    <row r="1831" spans="1:3" x14ac:dyDescent="0.25">
      <c r="A1831" s="12">
        <f t="shared" ca="1" si="60"/>
        <v>0.14165410255240229</v>
      </c>
      <c r="B1831" s="12">
        <f t="shared" ca="1" si="59"/>
        <v>0</v>
      </c>
      <c r="C1831" s="3"/>
    </row>
    <row r="1832" spans="1:3" x14ac:dyDescent="0.25">
      <c r="A1832" s="12">
        <f t="shared" ca="1" si="60"/>
        <v>0.56391038566103258</v>
      </c>
      <c r="B1832" s="12">
        <f t="shared" ca="1" si="59"/>
        <v>2</v>
      </c>
      <c r="C1832" s="3"/>
    </row>
    <row r="1833" spans="1:3" x14ac:dyDescent="0.25">
      <c r="A1833" s="12">
        <f t="shared" ca="1" si="60"/>
        <v>1.2040426864869946E-2</v>
      </c>
      <c r="B1833" s="12">
        <f t="shared" ca="1" si="59"/>
        <v>0</v>
      </c>
      <c r="C1833" s="3"/>
    </row>
    <row r="1834" spans="1:3" x14ac:dyDescent="0.25">
      <c r="A1834" s="12">
        <f t="shared" ca="1" si="60"/>
        <v>0.79415038789934467</v>
      </c>
      <c r="B1834" s="12">
        <f t="shared" ca="1" si="59"/>
        <v>3</v>
      </c>
      <c r="C1834" s="3"/>
    </row>
    <row r="1835" spans="1:3" x14ac:dyDescent="0.25">
      <c r="A1835" s="12">
        <f t="shared" ca="1" si="60"/>
        <v>9.8794466082693932E-2</v>
      </c>
      <c r="B1835" s="12">
        <f t="shared" ca="1" si="59"/>
        <v>0</v>
      </c>
      <c r="C1835" s="3"/>
    </row>
    <row r="1836" spans="1:3" x14ac:dyDescent="0.25">
      <c r="A1836" s="12">
        <f t="shared" ca="1" si="60"/>
        <v>0.41030456345491784</v>
      </c>
      <c r="B1836" s="12">
        <f t="shared" ca="1" si="59"/>
        <v>1</v>
      </c>
      <c r="C1836" s="3"/>
    </row>
    <row r="1837" spans="1:3" x14ac:dyDescent="0.25">
      <c r="A1837" s="12">
        <f t="shared" ca="1" si="60"/>
        <v>0.2680379778540658</v>
      </c>
      <c r="B1837" s="12">
        <f t="shared" ca="1" si="59"/>
        <v>1</v>
      </c>
      <c r="C1837" s="3"/>
    </row>
    <row r="1838" spans="1:3" x14ac:dyDescent="0.25">
      <c r="A1838" s="12">
        <f t="shared" ca="1" si="60"/>
        <v>0.48747800186343915</v>
      </c>
      <c r="B1838" s="12">
        <f t="shared" ca="1" si="59"/>
        <v>1</v>
      </c>
      <c r="C1838" s="3"/>
    </row>
    <row r="1839" spans="1:3" x14ac:dyDescent="0.25">
      <c r="A1839" s="12">
        <f t="shared" ca="1" si="60"/>
        <v>0.166389811687079</v>
      </c>
      <c r="B1839" s="12">
        <f t="shared" ca="1" si="59"/>
        <v>0</v>
      </c>
      <c r="C1839" s="3"/>
    </row>
    <row r="1840" spans="1:3" x14ac:dyDescent="0.25">
      <c r="A1840" s="12">
        <f t="shared" ca="1" si="60"/>
        <v>0.30969616766686725</v>
      </c>
      <c r="B1840" s="12">
        <f t="shared" ca="1" si="59"/>
        <v>1</v>
      </c>
      <c r="C1840" s="3"/>
    </row>
    <row r="1841" spans="1:3" x14ac:dyDescent="0.25">
      <c r="A1841" s="12">
        <f t="shared" ca="1" si="60"/>
        <v>0.83286774500421723</v>
      </c>
      <c r="B1841" s="12">
        <f t="shared" ca="1" si="59"/>
        <v>3</v>
      </c>
      <c r="C1841" s="3"/>
    </row>
    <row r="1842" spans="1:3" x14ac:dyDescent="0.25">
      <c r="A1842" s="12">
        <f t="shared" ca="1" si="60"/>
        <v>0.61972094577097359</v>
      </c>
      <c r="B1842" s="12">
        <f t="shared" ca="1" si="59"/>
        <v>2</v>
      </c>
      <c r="C1842" s="3"/>
    </row>
    <row r="1843" spans="1:3" x14ac:dyDescent="0.25">
      <c r="A1843" s="12">
        <f t="shared" ca="1" si="60"/>
        <v>0.41307995092415017</v>
      </c>
      <c r="B1843" s="12">
        <f t="shared" ca="1" si="59"/>
        <v>1</v>
      </c>
      <c r="C1843" s="3"/>
    </row>
    <row r="1844" spans="1:3" x14ac:dyDescent="0.25">
      <c r="A1844" s="12">
        <f t="shared" ca="1" si="60"/>
        <v>0.38475664672196352</v>
      </c>
      <c r="B1844" s="12">
        <f t="shared" ca="1" si="59"/>
        <v>1</v>
      </c>
      <c r="C1844" s="3"/>
    </row>
    <row r="1845" spans="1:3" x14ac:dyDescent="0.25">
      <c r="A1845" s="12">
        <f t="shared" ca="1" si="60"/>
        <v>0.61964666390580925</v>
      </c>
      <c r="B1845" s="12">
        <f t="shared" ca="1" si="59"/>
        <v>2</v>
      </c>
      <c r="C1845" s="3"/>
    </row>
    <row r="1846" spans="1:3" x14ac:dyDescent="0.25">
      <c r="A1846" s="12">
        <f t="shared" ca="1" si="60"/>
        <v>0.41957307839554225</v>
      </c>
      <c r="B1846" s="12">
        <f t="shared" ca="1" si="59"/>
        <v>1</v>
      </c>
      <c r="C1846" s="3"/>
    </row>
    <row r="1847" spans="1:3" x14ac:dyDescent="0.25">
      <c r="A1847" s="12">
        <f t="shared" ca="1" si="60"/>
        <v>0.23064874568004468</v>
      </c>
      <c r="B1847" s="12">
        <f t="shared" ca="1" si="59"/>
        <v>0</v>
      </c>
      <c r="C1847" s="3"/>
    </row>
    <row r="1848" spans="1:3" x14ac:dyDescent="0.25">
      <c r="A1848" s="12">
        <f t="shared" ca="1" si="60"/>
        <v>0.29106506950741795</v>
      </c>
      <c r="B1848" s="12">
        <f t="shared" ca="1" si="59"/>
        <v>1</v>
      </c>
      <c r="C1848" s="3"/>
    </row>
    <row r="1849" spans="1:3" x14ac:dyDescent="0.25">
      <c r="A1849" s="12">
        <f t="shared" ca="1" si="60"/>
        <v>0.81175839418892204</v>
      </c>
      <c r="B1849" s="12">
        <f t="shared" ca="1" si="59"/>
        <v>3</v>
      </c>
      <c r="C1849" s="3"/>
    </row>
    <row r="1850" spans="1:3" x14ac:dyDescent="0.25">
      <c r="A1850" s="12">
        <f t="shared" ca="1" si="60"/>
        <v>0.36883740606482807</v>
      </c>
      <c r="B1850" s="12">
        <f t="shared" ca="1" si="59"/>
        <v>1</v>
      </c>
      <c r="C1850" s="3"/>
    </row>
    <row r="1851" spans="1:3" x14ac:dyDescent="0.25">
      <c r="A1851" s="12">
        <f t="shared" ca="1" si="60"/>
        <v>0.19459037051734995</v>
      </c>
      <c r="B1851" s="12">
        <f t="shared" ca="1" si="59"/>
        <v>0</v>
      </c>
      <c r="C1851" s="3"/>
    </row>
    <row r="1852" spans="1:3" x14ac:dyDescent="0.25">
      <c r="A1852" s="12">
        <f t="shared" ca="1" si="60"/>
        <v>0.27975689513335322</v>
      </c>
      <c r="B1852" s="12">
        <f t="shared" ca="1" si="59"/>
        <v>1</v>
      </c>
      <c r="C1852" s="3"/>
    </row>
    <row r="1853" spans="1:3" x14ac:dyDescent="0.25">
      <c r="A1853" s="12">
        <f t="shared" ca="1" si="60"/>
        <v>0.25426180708825796</v>
      </c>
      <c r="B1853" s="12">
        <f t="shared" ca="1" si="59"/>
        <v>1</v>
      </c>
      <c r="C1853" s="3"/>
    </row>
    <row r="1854" spans="1:3" x14ac:dyDescent="0.25">
      <c r="A1854" s="12">
        <f t="shared" ca="1" si="60"/>
        <v>3.176654189085637E-3</v>
      </c>
      <c r="B1854" s="12">
        <f t="shared" ca="1" si="59"/>
        <v>0</v>
      </c>
      <c r="C1854" s="3"/>
    </row>
    <row r="1855" spans="1:3" x14ac:dyDescent="0.25">
      <c r="A1855" s="12">
        <f t="shared" ca="1" si="60"/>
        <v>0.20393751236099011</v>
      </c>
      <c r="B1855" s="12">
        <f t="shared" ca="1" si="59"/>
        <v>0</v>
      </c>
      <c r="C1855" s="3"/>
    </row>
    <row r="1856" spans="1:3" x14ac:dyDescent="0.25">
      <c r="A1856" s="12">
        <f t="shared" ca="1" si="60"/>
        <v>0.39744950192197404</v>
      </c>
      <c r="B1856" s="12">
        <f t="shared" ca="1" si="59"/>
        <v>1</v>
      </c>
      <c r="C1856" s="3"/>
    </row>
    <row r="1857" spans="1:3" x14ac:dyDescent="0.25">
      <c r="A1857" s="12">
        <f t="shared" ca="1" si="60"/>
        <v>0.28684956059045319</v>
      </c>
      <c r="B1857" s="12">
        <f t="shared" ref="B1857:B1920" ca="1" si="61">VLOOKUP(A1857,$A$4:$B$8,2)</f>
        <v>1</v>
      </c>
      <c r="C1857" s="3"/>
    </row>
    <row r="1858" spans="1:3" x14ac:dyDescent="0.25">
      <c r="A1858" s="12">
        <f t="shared" ca="1" si="60"/>
        <v>0.64476163735964298</v>
      </c>
      <c r="B1858" s="12">
        <f t="shared" ca="1" si="61"/>
        <v>2</v>
      </c>
      <c r="C1858" s="3"/>
    </row>
    <row r="1859" spans="1:3" x14ac:dyDescent="0.25">
      <c r="A1859" s="12">
        <f t="shared" ca="1" si="60"/>
        <v>0.53625489887837485</v>
      </c>
      <c r="B1859" s="12">
        <f t="shared" ca="1" si="61"/>
        <v>2</v>
      </c>
      <c r="C1859" s="3"/>
    </row>
    <row r="1860" spans="1:3" x14ac:dyDescent="0.25">
      <c r="A1860" s="12">
        <f t="shared" ca="1" si="60"/>
        <v>0.57962685335377306</v>
      </c>
      <c r="B1860" s="12">
        <f t="shared" ca="1" si="61"/>
        <v>2</v>
      </c>
      <c r="C1860" s="3"/>
    </row>
    <row r="1861" spans="1:3" x14ac:dyDescent="0.25">
      <c r="A1861" s="12">
        <f t="shared" ca="1" si="60"/>
        <v>0.2179941352214011</v>
      </c>
      <c r="B1861" s="12">
        <f t="shared" ca="1" si="61"/>
        <v>0</v>
      </c>
      <c r="C1861" s="3"/>
    </row>
    <row r="1862" spans="1:3" x14ac:dyDescent="0.25">
      <c r="A1862" s="12">
        <f t="shared" ca="1" si="60"/>
        <v>0.53065764460919229</v>
      </c>
      <c r="B1862" s="12">
        <f t="shared" ca="1" si="61"/>
        <v>2</v>
      </c>
      <c r="C1862" s="3"/>
    </row>
    <row r="1863" spans="1:3" x14ac:dyDescent="0.25">
      <c r="A1863" s="12">
        <f t="shared" ca="1" si="60"/>
        <v>0.89540905437595042</v>
      </c>
      <c r="B1863" s="12">
        <f t="shared" ca="1" si="61"/>
        <v>3</v>
      </c>
      <c r="C1863" s="3"/>
    </row>
    <row r="1864" spans="1:3" x14ac:dyDescent="0.25">
      <c r="A1864" s="12">
        <f t="shared" ca="1" si="60"/>
        <v>0.92298560784337602</v>
      </c>
      <c r="B1864" s="12">
        <f t="shared" ca="1" si="61"/>
        <v>4</v>
      </c>
      <c r="C1864" s="3"/>
    </row>
    <row r="1865" spans="1:3" x14ac:dyDescent="0.25">
      <c r="A1865" s="12">
        <f t="shared" ca="1" si="60"/>
        <v>0.29741485118072386</v>
      </c>
      <c r="B1865" s="12">
        <f t="shared" ca="1" si="61"/>
        <v>1</v>
      </c>
      <c r="C1865" s="3"/>
    </row>
    <row r="1866" spans="1:3" x14ac:dyDescent="0.25">
      <c r="A1866" s="12">
        <f t="shared" ca="1" si="60"/>
        <v>0.23515095051700863</v>
      </c>
      <c r="B1866" s="12">
        <f t="shared" ca="1" si="61"/>
        <v>0</v>
      </c>
      <c r="C1866" s="3"/>
    </row>
    <row r="1867" spans="1:3" x14ac:dyDescent="0.25">
      <c r="A1867" s="12">
        <f t="shared" ca="1" si="60"/>
        <v>0.1701632209888696</v>
      </c>
      <c r="B1867" s="12">
        <f t="shared" ca="1" si="61"/>
        <v>0</v>
      </c>
      <c r="C1867" s="3"/>
    </row>
    <row r="1868" spans="1:3" x14ac:dyDescent="0.25">
      <c r="A1868" s="12">
        <f t="shared" ca="1" si="60"/>
        <v>0.33759638794696689</v>
      </c>
      <c r="B1868" s="12">
        <f t="shared" ca="1" si="61"/>
        <v>1</v>
      </c>
      <c r="C1868" s="3"/>
    </row>
    <row r="1869" spans="1:3" x14ac:dyDescent="0.25">
      <c r="A1869" s="12">
        <f t="shared" ca="1" si="60"/>
        <v>0.71266256268015227</v>
      </c>
      <c r="B1869" s="12">
        <f t="shared" ca="1" si="61"/>
        <v>3</v>
      </c>
      <c r="C1869" s="3"/>
    </row>
    <row r="1870" spans="1:3" x14ac:dyDescent="0.25">
      <c r="A1870" s="12">
        <f t="shared" ref="A1870:A1933" ca="1" si="62">RAND()</f>
        <v>0.47121877803965517</v>
      </c>
      <c r="B1870" s="12">
        <f t="shared" ca="1" si="61"/>
        <v>1</v>
      </c>
      <c r="C1870" s="3"/>
    </row>
    <row r="1871" spans="1:3" x14ac:dyDescent="0.25">
      <c r="A1871" s="12">
        <f t="shared" ca="1" si="62"/>
        <v>3.8376685927195231E-2</v>
      </c>
      <c r="B1871" s="12">
        <f t="shared" ca="1" si="61"/>
        <v>0</v>
      </c>
      <c r="C1871" s="3"/>
    </row>
    <row r="1872" spans="1:3" x14ac:dyDescent="0.25">
      <c r="A1872" s="12">
        <f t="shared" ca="1" si="62"/>
        <v>0.31410320032727213</v>
      </c>
      <c r="B1872" s="12">
        <f t="shared" ca="1" si="61"/>
        <v>1</v>
      </c>
      <c r="C1872" s="3"/>
    </row>
    <row r="1873" spans="1:3" x14ac:dyDescent="0.25">
      <c r="A1873" s="12">
        <f t="shared" ca="1" si="62"/>
        <v>8.3563096470532505E-3</v>
      </c>
      <c r="B1873" s="12">
        <f t="shared" ca="1" si="61"/>
        <v>0</v>
      </c>
      <c r="C1873" s="3"/>
    </row>
    <row r="1874" spans="1:3" x14ac:dyDescent="0.25">
      <c r="A1874" s="12">
        <f t="shared" ca="1" si="62"/>
        <v>0.5965671528895462</v>
      </c>
      <c r="B1874" s="12">
        <f t="shared" ca="1" si="61"/>
        <v>2</v>
      </c>
      <c r="C1874" s="3"/>
    </row>
    <row r="1875" spans="1:3" x14ac:dyDescent="0.25">
      <c r="A1875" s="12">
        <f t="shared" ca="1" si="62"/>
        <v>0.23549256175839928</v>
      </c>
      <c r="B1875" s="12">
        <f t="shared" ca="1" si="61"/>
        <v>0</v>
      </c>
      <c r="C1875" s="3"/>
    </row>
    <row r="1876" spans="1:3" x14ac:dyDescent="0.25">
      <c r="A1876" s="12">
        <f t="shared" ca="1" si="62"/>
        <v>0.84126670689430683</v>
      </c>
      <c r="B1876" s="12">
        <f t="shared" ca="1" si="61"/>
        <v>3</v>
      </c>
      <c r="C1876" s="3"/>
    </row>
    <row r="1877" spans="1:3" x14ac:dyDescent="0.25">
      <c r="A1877" s="12">
        <f t="shared" ca="1" si="62"/>
        <v>0.52451716140765137</v>
      </c>
      <c r="B1877" s="12">
        <f t="shared" ca="1" si="61"/>
        <v>2</v>
      </c>
      <c r="C1877" s="3"/>
    </row>
    <row r="1878" spans="1:3" x14ac:dyDescent="0.25">
      <c r="A1878" s="12">
        <f t="shared" ca="1" si="62"/>
        <v>0.32664797769045117</v>
      </c>
      <c r="B1878" s="12">
        <f t="shared" ca="1" si="61"/>
        <v>1</v>
      </c>
      <c r="C1878" s="3"/>
    </row>
    <row r="1879" spans="1:3" x14ac:dyDescent="0.25">
      <c r="A1879" s="12">
        <f t="shared" ca="1" si="62"/>
        <v>0.19222575292726995</v>
      </c>
      <c r="B1879" s="12">
        <f t="shared" ca="1" si="61"/>
        <v>0</v>
      </c>
      <c r="C1879" s="3"/>
    </row>
    <row r="1880" spans="1:3" x14ac:dyDescent="0.25">
      <c r="A1880" s="12">
        <f t="shared" ca="1" si="62"/>
        <v>0.62816722683340731</v>
      </c>
      <c r="B1880" s="12">
        <f t="shared" ca="1" si="61"/>
        <v>2</v>
      </c>
      <c r="C1880" s="3"/>
    </row>
    <row r="1881" spans="1:3" x14ac:dyDescent="0.25">
      <c r="A1881" s="12">
        <f t="shared" ca="1" si="62"/>
        <v>0.21820539447531206</v>
      </c>
      <c r="B1881" s="12">
        <f t="shared" ca="1" si="61"/>
        <v>0</v>
      </c>
      <c r="C1881" s="3"/>
    </row>
    <row r="1882" spans="1:3" x14ac:dyDescent="0.25">
      <c r="A1882" s="12">
        <f t="shared" ca="1" si="62"/>
        <v>0.66059990915024902</v>
      </c>
      <c r="B1882" s="12">
        <f t="shared" ca="1" si="61"/>
        <v>2</v>
      </c>
      <c r="C1882" s="3"/>
    </row>
    <row r="1883" spans="1:3" x14ac:dyDescent="0.25">
      <c r="A1883" s="12">
        <f t="shared" ca="1" si="62"/>
        <v>0.94207162492869878</v>
      </c>
      <c r="B1883" s="12">
        <f t="shared" ca="1" si="61"/>
        <v>4</v>
      </c>
      <c r="C1883" s="3"/>
    </row>
    <row r="1884" spans="1:3" x14ac:dyDescent="0.25">
      <c r="A1884" s="12">
        <f t="shared" ca="1" si="62"/>
        <v>0.49461759279386608</v>
      </c>
      <c r="B1884" s="12">
        <f t="shared" ca="1" si="61"/>
        <v>1</v>
      </c>
      <c r="C1884" s="3"/>
    </row>
    <row r="1885" spans="1:3" x14ac:dyDescent="0.25">
      <c r="A1885" s="12">
        <f t="shared" ca="1" si="62"/>
        <v>0.54058128569872921</v>
      </c>
      <c r="B1885" s="12">
        <f t="shared" ca="1" si="61"/>
        <v>2</v>
      </c>
      <c r="C1885" s="3"/>
    </row>
    <row r="1886" spans="1:3" x14ac:dyDescent="0.25">
      <c r="A1886" s="12">
        <f t="shared" ca="1" si="62"/>
        <v>0.24819240135006482</v>
      </c>
      <c r="B1886" s="12">
        <f t="shared" ca="1" si="61"/>
        <v>0</v>
      </c>
      <c r="C1886" s="3"/>
    </row>
    <row r="1887" spans="1:3" x14ac:dyDescent="0.25">
      <c r="A1887" s="12">
        <f t="shared" ca="1" si="62"/>
        <v>0.48441668876150534</v>
      </c>
      <c r="B1887" s="12">
        <f t="shared" ca="1" si="61"/>
        <v>1</v>
      </c>
      <c r="C1887" s="3"/>
    </row>
    <row r="1888" spans="1:3" x14ac:dyDescent="0.25">
      <c r="A1888" s="12">
        <f t="shared" ca="1" si="62"/>
        <v>0.28782488171208076</v>
      </c>
      <c r="B1888" s="12">
        <f t="shared" ca="1" si="61"/>
        <v>1</v>
      </c>
      <c r="C1888" s="3"/>
    </row>
    <row r="1889" spans="1:3" x14ac:dyDescent="0.25">
      <c r="A1889" s="12">
        <f t="shared" ca="1" si="62"/>
        <v>5.5392336452478874E-3</v>
      </c>
      <c r="B1889" s="12">
        <f t="shared" ca="1" si="61"/>
        <v>0</v>
      </c>
      <c r="C1889" s="3"/>
    </row>
    <row r="1890" spans="1:3" x14ac:dyDescent="0.25">
      <c r="A1890" s="12">
        <f t="shared" ca="1" si="62"/>
        <v>0.19328927904157867</v>
      </c>
      <c r="B1890" s="12">
        <f t="shared" ca="1" si="61"/>
        <v>0</v>
      </c>
      <c r="C1890" s="3"/>
    </row>
    <row r="1891" spans="1:3" x14ac:dyDescent="0.25">
      <c r="A1891" s="12">
        <f t="shared" ca="1" si="62"/>
        <v>8.6235733556064287E-2</v>
      </c>
      <c r="B1891" s="12">
        <f t="shared" ca="1" si="61"/>
        <v>0</v>
      </c>
      <c r="C1891" s="3"/>
    </row>
    <row r="1892" spans="1:3" x14ac:dyDescent="0.25">
      <c r="A1892" s="12">
        <f t="shared" ca="1" si="62"/>
        <v>0.23094082003503436</v>
      </c>
      <c r="B1892" s="12">
        <f t="shared" ca="1" si="61"/>
        <v>0</v>
      </c>
      <c r="C1892" s="3"/>
    </row>
    <row r="1893" spans="1:3" x14ac:dyDescent="0.25">
      <c r="A1893" s="12">
        <f t="shared" ca="1" si="62"/>
        <v>0.72812776941129498</v>
      </c>
      <c r="B1893" s="12">
        <f t="shared" ca="1" si="61"/>
        <v>3</v>
      </c>
      <c r="C1893" s="3"/>
    </row>
    <row r="1894" spans="1:3" x14ac:dyDescent="0.25">
      <c r="A1894" s="12">
        <f t="shared" ca="1" si="62"/>
        <v>0.3985899849546618</v>
      </c>
      <c r="B1894" s="12">
        <f t="shared" ca="1" si="61"/>
        <v>1</v>
      </c>
      <c r="C1894" s="3"/>
    </row>
    <row r="1895" spans="1:3" x14ac:dyDescent="0.25">
      <c r="A1895" s="12">
        <f t="shared" ca="1" si="62"/>
        <v>7.6471988537074598E-3</v>
      </c>
      <c r="B1895" s="12">
        <f t="shared" ca="1" si="61"/>
        <v>0</v>
      </c>
      <c r="C1895" s="3"/>
    </row>
    <row r="1896" spans="1:3" x14ac:dyDescent="0.25">
      <c r="A1896" s="12">
        <f t="shared" ca="1" si="62"/>
        <v>0.83352396116201288</v>
      </c>
      <c r="B1896" s="12">
        <f t="shared" ca="1" si="61"/>
        <v>3</v>
      </c>
      <c r="C1896" s="3"/>
    </row>
    <row r="1897" spans="1:3" x14ac:dyDescent="0.25">
      <c r="A1897" s="12">
        <f t="shared" ca="1" si="62"/>
        <v>0.23546864015475122</v>
      </c>
      <c r="B1897" s="12">
        <f t="shared" ca="1" si="61"/>
        <v>0</v>
      </c>
      <c r="C1897" s="3"/>
    </row>
    <row r="1898" spans="1:3" x14ac:dyDescent="0.25">
      <c r="A1898" s="12">
        <f t="shared" ca="1" si="62"/>
        <v>0.2486928623175978</v>
      </c>
      <c r="B1898" s="12">
        <f t="shared" ca="1" si="61"/>
        <v>0</v>
      </c>
      <c r="C1898" s="3"/>
    </row>
    <row r="1899" spans="1:3" x14ac:dyDescent="0.25">
      <c r="A1899" s="12">
        <f t="shared" ca="1" si="62"/>
        <v>0.34165592817383139</v>
      </c>
      <c r="B1899" s="12">
        <f t="shared" ca="1" si="61"/>
        <v>1</v>
      </c>
      <c r="C1899" s="3"/>
    </row>
    <row r="1900" spans="1:3" x14ac:dyDescent="0.25">
      <c r="A1900" s="12">
        <f t="shared" ca="1" si="62"/>
        <v>0.89713774561574799</v>
      </c>
      <c r="B1900" s="12">
        <f t="shared" ca="1" si="61"/>
        <v>3</v>
      </c>
      <c r="C1900" s="3"/>
    </row>
    <row r="1901" spans="1:3" x14ac:dyDescent="0.25">
      <c r="A1901" s="12">
        <f t="shared" ca="1" si="62"/>
        <v>0.73230207149593318</v>
      </c>
      <c r="B1901" s="12">
        <f t="shared" ca="1" si="61"/>
        <v>3</v>
      </c>
      <c r="C1901" s="3"/>
    </row>
    <row r="1902" spans="1:3" x14ac:dyDescent="0.25">
      <c r="A1902" s="12">
        <f t="shared" ca="1" si="62"/>
        <v>0.32501813134172086</v>
      </c>
      <c r="B1902" s="12">
        <f t="shared" ca="1" si="61"/>
        <v>1</v>
      </c>
      <c r="C1902" s="3"/>
    </row>
    <row r="1903" spans="1:3" x14ac:dyDescent="0.25">
      <c r="A1903" s="12">
        <f t="shared" ca="1" si="62"/>
        <v>4.4479705080513465E-2</v>
      </c>
      <c r="B1903" s="12">
        <f t="shared" ca="1" si="61"/>
        <v>0</v>
      </c>
      <c r="C1903" s="3"/>
    </row>
    <row r="1904" spans="1:3" x14ac:dyDescent="0.25">
      <c r="A1904" s="12">
        <f t="shared" ca="1" si="62"/>
        <v>0.65819598730949258</v>
      </c>
      <c r="B1904" s="12">
        <f t="shared" ca="1" si="61"/>
        <v>2</v>
      </c>
      <c r="C1904" s="3"/>
    </row>
    <row r="1905" spans="1:3" x14ac:dyDescent="0.25">
      <c r="A1905" s="12">
        <f t="shared" ca="1" si="62"/>
        <v>0.79025944508825652</v>
      </c>
      <c r="B1905" s="12">
        <f t="shared" ca="1" si="61"/>
        <v>3</v>
      </c>
      <c r="C1905" s="3"/>
    </row>
    <row r="1906" spans="1:3" x14ac:dyDescent="0.25">
      <c r="A1906" s="12">
        <f t="shared" ca="1" si="62"/>
        <v>0.68477541123900554</v>
      </c>
      <c r="B1906" s="12">
        <f t="shared" ca="1" si="61"/>
        <v>2</v>
      </c>
      <c r="C1906" s="3"/>
    </row>
    <row r="1907" spans="1:3" x14ac:dyDescent="0.25">
      <c r="A1907" s="12">
        <f t="shared" ca="1" si="62"/>
        <v>0.49709060405733341</v>
      </c>
      <c r="B1907" s="12">
        <f t="shared" ca="1" si="61"/>
        <v>1</v>
      </c>
      <c r="C1907" s="3"/>
    </row>
    <row r="1908" spans="1:3" x14ac:dyDescent="0.25">
      <c r="A1908" s="12">
        <f t="shared" ca="1" si="62"/>
        <v>0.19098525770683017</v>
      </c>
      <c r="B1908" s="12">
        <f t="shared" ca="1" si="61"/>
        <v>0</v>
      </c>
      <c r="C1908" s="3"/>
    </row>
    <row r="1909" spans="1:3" x14ac:dyDescent="0.25">
      <c r="A1909" s="12">
        <f t="shared" ca="1" si="62"/>
        <v>0.61557478732841064</v>
      </c>
      <c r="B1909" s="12">
        <f t="shared" ca="1" si="61"/>
        <v>2</v>
      </c>
      <c r="C1909" s="3"/>
    </row>
    <row r="1910" spans="1:3" x14ac:dyDescent="0.25">
      <c r="A1910" s="12">
        <f t="shared" ca="1" si="62"/>
        <v>0.22240988020259522</v>
      </c>
      <c r="B1910" s="12">
        <f t="shared" ca="1" si="61"/>
        <v>0</v>
      </c>
      <c r="C1910" s="3"/>
    </row>
    <row r="1911" spans="1:3" x14ac:dyDescent="0.25">
      <c r="A1911" s="12">
        <f t="shared" ca="1" si="62"/>
        <v>0.62115042888294825</v>
      </c>
      <c r="B1911" s="12">
        <f t="shared" ca="1" si="61"/>
        <v>2</v>
      </c>
      <c r="C1911" s="3"/>
    </row>
    <row r="1912" spans="1:3" x14ac:dyDescent="0.25">
      <c r="A1912" s="12">
        <f t="shared" ca="1" si="62"/>
        <v>0.41906168230100693</v>
      </c>
      <c r="B1912" s="12">
        <f t="shared" ca="1" si="61"/>
        <v>1</v>
      </c>
      <c r="C1912" s="3"/>
    </row>
    <row r="1913" spans="1:3" x14ac:dyDescent="0.25">
      <c r="A1913" s="12">
        <f t="shared" ca="1" si="62"/>
        <v>0.74130858111802889</v>
      </c>
      <c r="B1913" s="12">
        <f t="shared" ca="1" si="61"/>
        <v>3</v>
      </c>
      <c r="C1913" s="3"/>
    </row>
    <row r="1914" spans="1:3" x14ac:dyDescent="0.25">
      <c r="A1914" s="12">
        <f t="shared" ca="1" si="62"/>
        <v>0.37315123321393162</v>
      </c>
      <c r="B1914" s="12">
        <f t="shared" ca="1" si="61"/>
        <v>1</v>
      </c>
      <c r="C1914" s="3"/>
    </row>
    <row r="1915" spans="1:3" x14ac:dyDescent="0.25">
      <c r="A1915" s="12">
        <f t="shared" ca="1" si="62"/>
        <v>0.98361393907079231</v>
      </c>
      <c r="B1915" s="12">
        <f t="shared" ca="1" si="61"/>
        <v>4</v>
      </c>
      <c r="C1915" s="3"/>
    </row>
    <row r="1916" spans="1:3" x14ac:dyDescent="0.25">
      <c r="A1916" s="12">
        <f t="shared" ca="1" si="62"/>
        <v>0.92513706902117043</v>
      </c>
      <c r="B1916" s="12">
        <f t="shared" ca="1" si="61"/>
        <v>4</v>
      </c>
      <c r="C1916" s="3"/>
    </row>
    <row r="1917" spans="1:3" x14ac:dyDescent="0.25">
      <c r="A1917" s="12">
        <f t="shared" ca="1" si="62"/>
        <v>0.17386240928611507</v>
      </c>
      <c r="B1917" s="12">
        <f t="shared" ca="1" si="61"/>
        <v>0</v>
      </c>
      <c r="C1917" s="3"/>
    </row>
    <row r="1918" spans="1:3" x14ac:dyDescent="0.25">
      <c r="A1918" s="12">
        <f t="shared" ca="1" si="62"/>
        <v>0.54844538637618134</v>
      </c>
      <c r="B1918" s="12">
        <f t="shared" ca="1" si="61"/>
        <v>2</v>
      </c>
      <c r="C1918" s="3"/>
    </row>
    <row r="1919" spans="1:3" x14ac:dyDescent="0.25">
      <c r="A1919" s="12">
        <f t="shared" ca="1" si="62"/>
        <v>0.82909367166396453</v>
      </c>
      <c r="B1919" s="12">
        <f t="shared" ca="1" si="61"/>
        <v>3</v>
      </c>
      <c r="C1919" s="3"/>
    </row>
    <row r="1920" spans="1:3" x14ac:dyDescent="0.25">
      <c r="A1920" s="12">
        <f t="shared" ca="1" si="62"/>
        <v>0.53646766275358249</v>
      </c>
      <c r="B1920" s="12">
        <f t="shared" ca="1" si="61"/>
        <v>2</v>
      </c>
      <c r="C1920" s="3"/>
    </row>
    <row r="1921" spans="1:3" x14ac:dyDescent="0.25">
      <c r="A1921" s="12">
        <f t="shared" ca="1" si="62"/>
        <v>0.71425388671972723</v>
      </c>
      <c r="B1921" s="12">
        <f t="shared" ref="B1921:B1984" ca="1" si="63">VLOOKUP(A1921,$A$4:$B$8,2)</f>
        <v>3</v>
      </c>
      <c r="C1921" s="3"/>
    </row>
    <row r="1922" spans="1:3" x14ac:dyDescent="0.25">
      <c r="A1922" s="12">
        <f t="shared" ca="1" si="62"/>
        <v>0.48182967613381666</v>
      </c>
      <c r="B1922" s="12">
        <f t="shared" ca="1" si="63"/>
        <v>1</v>
      </c>
      <c r="C1922" s="3"/>
    </row>
    <row r="1923" spans="1:3" x14ac:dyDescent="0.25">
      <c r="A1923" s="12">
        <f t="shared" ca="1" si="62"/>
        <v>0.33672032207220548</v>
      </c>
      <c r="B1923" s="12">
        <f t="shared" ca="1" si="63"/>
        <v>1</v>
      </c>
      <c r="C1923" s="3"/>
    </row>
    <row r="1924" spans="1:3" x14ac:dyDescent="0.25">
      <c r="A1924" s="12">
        <f t="shared" ca="1" si="62"/>
        <v>0.1180684412542371</v>
      </c>
      <c r="B1924" s="12">
        <f t="shared" ca="1" si="63"/>
        <v>0</v>
      </c>
      <c r="C1924" s="3"/>
    </row>
    <row r="1925" spans="1:3" x14ac:dyDescent="0.25">
      <c r="A1925" s="12">
        <f t="shared" ca="1" si="62"/>
        <v>0.23809094516101248</v>
      </c>
      <c r="B1925" s="12">
        <f t="shared" ca="1" si="63"/>
        <v>0</v>
      </c>
      <c r="C1925" s="3"/>
    </row>
    <row r="1926" spans="1:3" x14ac:dyDescent="0.25">
      <c r="A1926" s="12">
        <f t="shared" ca="1" si="62"/>
        <v>0.57353190774693885</v>
      </c>
      <c r="B1926" s="12">
        <f t="shared" ca="1" si="63"/>
        <v>2</v>
      </c>
      <c r="C1926" s="3"/>
    </row>
    <row r="1927" spans="1:3" x14ac:dyDescent="0.25">
      <c r="A1927" s="12">
        <f t="shared" ca="1" si="62"/>
        <v>0.26060688393182918</v>
      </c>
      <c r="B1927" s="12">
        <f t="shared" ca="1" si="63"/>
        <v>1</v>
      </c>
      <c r="C1927" s="3"/>
    </row>
    <row r="1928" spans="1:3" x14ac:dyDescent="0.25">
      <c r="A1928" s="12">
        <f t="shared" ca="1" si="62"/>
        <v>0.63117053091777997</v>
      </c>
      <c r="B1928" s="12">
        <f t="shared" ca="1" si="63"/>
        <v>2</v>
      </c>
      <c r="C1928" s="3"/>
    </row>
    <row r="1929" spans="1:3" x14ac:dyDescent="0.25">
      <c r="A1929" s="12">
        <f t="shared" ca="1" si="62"/>
        <v>0.53614739755756269</v>
      </c>
      <c r="B1929" s="12">
        <f t="shared" ca="1" si="63"/>
        <v>2</v>
      </c>
      <c r="C1929" s="3"/>
    </row>
    <row r="1930" spans="1:3" x14ac:dyDescent="0.25">
      <c r="A1930" s="12">
        <f t="shared" ca="1" si="62"/>
        <v>0.96665306402799056</v>
      </c>
      <c r="B1930" s="12">
        <f t="shared" ca="1" si="63"/>
        <v>4</v>
      </c>
      <c r="C1930" s="3"/>
    </row>
    <row r="1931" spans="1:3" x14ac:dyDescent="0.25">
      <c r="A1931" s="12">
        <f t="shared" ca="1" si="62"/>
        <v>0.94377366748694214</v>
      </c>
      <c r="B1931" s="12">
        <f t="shared" ca="1" si="63"/>
        <v>4</v>
      </c>
      <c r="C1931" s="3"/>
    </row>
    <row r="1932" spans="1:3" x14ac:dyDescent="0.25">
      <c r="A1932" s="12">
        <f t="shared" ca="1" si="62"/>
        <v>0.23562211650127385</v>
      </c>
      <c r="B1932" s="12">
        <f t="shared" ca="1" si="63"/>
        <v>0</v>
      </c>
      <c r="C1932" s="3"/>
    </row>
    <row r="1933" spans="1:3" x14ac:dyDescent="0.25">
      <c r="A1933" s="12">
        <f t="shared" ca="1" si="62"/>
        <v>2.6459717711381225E-3</v>
      </c>
      <c r="B1933" s="12">
        <f t="shared" ca="1" si="63"/>
        <v>0</v>
      </c>
      <c r="C1933" s="3"/>
    </row>
    <row r="1934" spans="1:3" x14ac:dyDescent="0.25">
      <c r="A1934" s="12">
        <f t="shared" ref="A1934:A1997" ca="1" si="64">RAND()</f>
        <v>0.61781537507851947</v>
      </c>
      <c r="B1934" s="12">
        <f t="shared" ca="1" si="63"/>
        <v>2</v>
      </c>
      <c r="C1934" s="3"/>
    </row>
    <row r="1935" spans="1:3" x14ac:dyDescent="0.25">
      <c r="A1935" s="12">
        <f t="shared" ca="1" si="64"/>
        <v>0.6367547974733615</v>
      </c>
      <c r="B1935" s="12">
        <f t="shared" ca="1" si="63"/>
        <v>2</v>
      </c>
      <c r="C1935" s="3"/>
    </row>
    <row r="1936" spans="1:3" x14ac:dyDescent="0.25">
      <c r="A1936" s="12">
        <f t="shared" ca="1" si="64"/>
        <v>0.70546132085564406</v>
      </c>
      <c r="B1936" s="12">
        <f t="shared" ca="1" si="63"/>
        <v>3</v>
      </c>
      <c r="C1936" s="3"/>
    </row>
    <row r="1937" spans="1:3" x14ac:dyDescent="0.25">
      <c r="A1937" s="12">
        <f t="shared" ca="1" si="64"/>
        <v>0.56696414896256642</v>
      </c>
      <c r="B1937" s="12">
        <f t="shared" ca="1" si="63"/>
        <v>2</v>
      </c>
      <c r="C1937" s="3"/>
    </row>
    <row r="1938" spans="1:3" x14ac:dyDescent="0.25">
      <c r="A1938" s="12">
        <f t="shared" ca="1" si="64"/>
        <v>0.65400995841525722</v>
      </c>
      <c r="B1938" s="12">
        <f t="shared" ca="1" si="63"/>
        <v>2</v>
      </c>
      <c r="C1938" s="3"/>
    </row>
    <row r="1939" spans="1:3" x14ac:dyDescent="0.25">
      <c r="A1939" s="12">
        <f t="shared" ca="1" si="64"/>
        <v>0.9856500010568926</v>
      </c>
      <c r="B1939" s="12">
        <f t="shared" ca="1" si="63"/>
        <v>4</v>
      </c>
      <c r="C1939" s="3"/>
    </row>
    <row r="1940" spans="1:3" x14ac:dyDescent="0.25">
      <c r="A1940" s="12">
        <f t="shared" ca="1" si="64"/>
        <v>0.87050723905422844</v>
      </c>
      <c r="B1940" s="12">
        <f t="shared" ca="1" si="63"/>
        <v>3</v>
      </c>
      <c r="C1940" s="3"/>
    </row>
    <row r="1941" spans="1:3" x14ac:dyDescent="0.25">
      <c r="A1941" s="12">
        <f t="shared" ca="1" si="64"/>
        <v>0.7990044145115176</v>
      </c>
      <c r="B1941" s="12">
        <f t="shared" ca="1" si="63"/>
        <v>3</v>
      </c>
      <c r="C1941" s="3"/>
    </row>
    <row r="1942" spans="1:3" x14ac:dyDescent="0.25">
      <c r="A1942" s="12">
        <f t="shared" ca="1" si="64"/>
        <v>0.20617611162031724</v>
      </c>
      <c r="B1942" s="12">
        <f t="shared" ca="1" si="63"/>
        <v>0</v>
      </c>
      <c r="C1942" s="3"/>
    </row>
    <row r="1943" spans="1:3" x14ac:dyDescent="0.25">
      <c r="A1943" s="12">
        <f t="shared" ca="1" si="64"/>
        <v>0.23618104968156073</v>
      </c>
      <c r="B1943" s="12">
        <f t="shared" ca="1" si="63"/>
        <v>0</v>
      </c>
      <c r="C1943" s="3"/>
    </row>
    <row r="1944" spans="1:3" x14ac:dyDescent="0.25">
      <c r="A1944" s="12">
        <f t="shared" ca="1" si="64"/>
        <v>0.96038490592976267</v>
      </c>
      <c r="B1944" s="12">
        <f t="shared" ca="1" si="63"/>
        <v>4</v>
      </c>
      <c r="C1944" s="3"/>
    </row>
    <row r="1945" spans="1:3" x14ac:dyDescent="0.25">
      <c r="A1945" s="12">
        <f t="shared" ca="1" si="64"/>
        <v>0.7914549770367042</v>
      </c>
      <c r="B1945" s="12">
        <f t="shared" ca="1" si="63"/>
        <v>3</v>
      </c>
      <c r="C1945" s="3"/>
    </row>
    <row r="1946" spans="1:3" x14ac:dyDescent="0.25">
      <c r="A1946" s="12">
        <f t="shared" ca="1" si="64"/>
        <v>0.11767711541364267</v>
      </c>
      <c r="B1946" s="12">
        <f t="shared" ca="1" si="63"/>
        <v>0</v>
      </c>
      <c r="C1946" s="3"/>
    </row>
    <row r="1947" spans="1:3" x14ac:dyDescent="0.25">
      <c r="A1947" s="12">
        <f t="shared" ca="1" si="64"/>
        <v>0.81297626291110381</v>
      </c>
      <c r="B1947" s="12">
        <f t="shared" ca="1" si="63"/>
        <v>3</v>
      </c>
      <c r="C1947" s="3"/>
    </row>
    <row r="1948" spans="1:3" x14ac:dyDescent="0.25">
      <c r="A1948" s="12">
        <f t="shared" ca="1" si="64"/>
        <v>0.35127826873468837</v>
      </c>
      <c r="B1948" s="12">
        <f t="shared" ca="1" si="63"/>
        <v>1</v>
      </c>
      <c r="C1948" s="3"/>
    </row>
    <row r="1949" spans="1:3" x14ac:dyDescent="0.25">
      <c r="A1949" s="12">
        <f t="shared" ca="1" si="64"/>
        <v>0.12753863981944946</v>
      </c>
      <c r="B1949" s="12">
        <f t="shared" ca="1" si="63"/>
        <v>0</v>
      </c>
      <c r="C1949" s="3"/>
    </row>
    <row r="1950" spans="1:3" x14ac:dyDescent="0.25">
      <c r="A1950" s="12">
        <f t="shared" ca="1" si="64"/>
        <v>0.32398914540004864</v>
      </c>
      <c r="B1950" s="12">
        <f t="shared" ca="1" si="63"/>
        <v>1</v>
      </c>
      <c r="C1950" s="3"/>
    </row>
    <row r="1951" spans="1:3" x14ac:dyDescent="0.25">
      <c r="A1951" s="12">
        <f t="shared" ca="1" si="64"/>
        <v>0.8682608857754216</v>
      </c>
      <c r="B1951" s="12">
        <f t="shared" ca="1" si="63"/>
        <v>3</v>
      </c>
      <c r="C1951" s="3"/>
    </row>
    <row r="1952" spans="1:3" x14ac:dyDescent="0.25">
      <c r="A1952" s="12">
        <f t="shared" ca="1" si="64"/>
        <v>0.30536026905626834</v>
      </c>
      <c r="B1952" s="12">
        <f t="shared" ca="1" si="63"/>
        <v>1</v>
      </c>
      <c r="C1952" s="3"/>
    </row>
    <row r="1953" spans="1:3" x14ac:dyDescent="0.25">
      <c r="A1953" s="12">
        <f t="shared" ca="1" si="64"/>
        <v>0.8111578064404048</v>
      </c>
      <c r="B1953" s="12">
        <f t="shared" ca="1" si="63"/>
        <v>3</v>
      </c>
      <c r="C1953" s="3"/>
    </row>
    <row r="1954" spans="1:3" x14ac:dyDescent="0.25">
      <c r="A1954" s="12">
        <f t="shared" ca="1" si="64"/>
        <v>0.66151144917434368</v>
      </c>
      <c r="B1954" s="12">
        <f t="shared" ca="1" si="63"/>
        <v>2</v>
      </c>
      <c r="C1954" s="3"/>
    </row>
    <row r="1955" spans="1:3" x14ac:dyDescent="0.25">
      <c r="A1955" s="12">
        <f t="shared" ca="1" si="64"/>
        <v>0.46900011947328668</v>
      </c>
      <c r="B1955" s="12">
        <f t="shared" ca="1" si="63"/>
        <v>1</v>
      </c>
      <c r="C1955" s="3"/>
    </row>
    <row r="1956" spans="1:3" x14ac:dyDescent="0.25">
      <c r="A1956" s="12">
        <f t="shared" ca="1" si="64"/>
        <v>0.40058403791272557</v>
      </c>
      <c r="B1956" s="12">
        <f t="shared" ca="1" si="63"/>
        <v>1</v>
      </c>
      <c r="C1956" s="3"/>
    </row>
    <row r="1957" spans="1:3" x14ac:dyDescent="0.25">
      <c r="A1957" s="12">
        <f t="shared" ca="1" si="64"/>
        <v>0.56206074367844783</v>
      </c>
      <c r="B1957" s="12">
        <f t="shared" ca="1" si="63"/>
        <v>2</v>
      </c>
      <c r="C1957" s="3"/>
    </row>
    <row r="1958" spans="1:3" x14ac:dyDescent="0.25">
      <c r="A1958" s="12">
        <f t="shared" ca="1" si="64"/>
        <v>0.12999623721869535</v>
      </c>
      <c r="B1958" s="12">
        <f t="shared" ca="1" si="63"/>
        <v>0</v>
      </c>
      <c r="C1958" s="3"/>
    </row>
    <row r="1959" spans="1:3" x14ac:dyDescent="0.25">
      <c r="A1959" s="12">
        <f t="shared" ca="1" si="64"/>
        <v>0.10621890221186192</v>
      </c>
      <c r="B1959" s="12">
        <f t="shared" ca="1" si="63"/>
        <v>0</v>
      </c>
      <c r="C1959" s="3"/>
    </row>
    <row r="1960" spans="1:3" x14ac:dyDescent="0.25">
      <c r="A1960" s="12">
        <f t="shared" ca="1" si="64"/>
        <v>3.6657151041522895E-2</v>
      </c>
      <c r="B1960" s="12">
        <f t="shared" ca="1" si="63"/>
        <v>0</v>
      </c>
      <c r="C1960" s="3"/>
    </row>
    <row r="1961" spans="1:3" x14ac:dyDescent="0.25">
      <c r="A1961" s="12">
        <f t="shared" ca="1" si="64"/>
        <v>0.27481988920879274</v>
      </c>
      <c r="B1961" s="12">
        <f t="shared" ca="1" si="63"/>
        <v>1</v>
      </c>
      <c r="C1961" s="3"/>
    </row>
    <row r="1962" spans="1:3" x14ac:dyDescent="0.25">
      <c r="A1962" s="12">
        <f t="shared" ca="1" si="64"/>
        <v>0.94451516896607279</v>
      </c>
      <c r="B1962" s="12">
        <f t="shared" ca="1" si="63"/>
        <v>4</v>
      </c>
      <c r="C1962" s="3"/>
    </row>
    <row r="1963" spans="1:3" x14ac:dyDescent="0.25">
      <c r="A1963" s="12">
        <f t="shared" ca="1" si="64"/>
        <v>0.75652523179292874</v>
      </c>
      <c r="B1963" s="12">
        <f t="shared" ca="1" si="63"/>
        <v>3</v>
      </c>
      <c r="C1963" s="3"/>
    </row>
    <row r="1964" spans="1:3" x14ac:dyDescent="0.25">
      <c r="A1964" s="12">
        <f t="shared" ca="1" si="64"/>
        <v>6.6001698516656049E-2</v>
      </c>
      <c r="B1964" s="12">
        <f t="shared" ca="1" si="63"/>
        <v>0</v>
      </c>
      <c r="C1964" s="3"/>
    </row>
    <row r="1965" spans="1:3" x14ac:dyDescent="0.25">
      <c r="A1965" s="12">
        <f t="shared" ca="1" si="64"/>
        <v>3.2537396198866086E-2</v>
      </c>
      <c r="B1965" s="12">
        <f t="shared" ca="1" si="63"/>
        <v>0</v>
      </c>
      <c r="C1965" s="3"/>
    </row>
    <row r="1966" spans="1:3" x14ac:dyDescent="0.25">
      <c r="A1966" s="12">
        <f t="shared" ca="1" si="64"/>
        <v>0.5990364130218504</v>
      </c>
      <c r="B1966" s="12">
        <f t="shared" ca="1" si="63"/>
        <v>2</v>
      </c>
      <c r="C1966" s="3"/>
    </row>
    <row r="1967" spans="1:3" x14ac:dyDescent="0.25">
      <c r="A1967" s="12">
        <f t="shared" ca="1" si="64"/>
        <v>0.27405302374855145</v>
      </c>
      <c r="B1967" s="12">
        <f t="shared" ca="1" si="63"/>
        <v>1</v>
      </c>
      <c r="C1967" s="3"/>
    </row>
    <row r="1968" spans="1:3" x14ac:dyDescent="0.25">
      <c r="A1968" s="12">
        <f t="shared" ca="1" si="64"/>
        <v>0.1787261186236887</v>
      </c>
      <c r="B1968" s="12">
        <f t="shared" ca="1" si="63"/>
        <v>0</v>
      </c>
      <c r="C1968" s="3"/>
    </row>
    <row r="1969" spans="1:3" x14ac:dyDescent="0.25">
      <c r="A1969" s="12">
        <f t="shared" ca="1" si="64"/>
        <v>5.8855386167653179E-2</v>
      </c>
      <c r="B1969" s="12">
        <f t="shared" ca="1" si="63"/>
        <v>0</v>
      </c>
      <c r="C1969" s="3"/>
    </row>
    <row r="1970" spans="1:3" x14ac:dyDescent="0.25">
      <c r="A1970" s="12">
        <f t="shared" ca="1" si="64"/>
        <v>0.70839896386488876</v>
      </c>
      <c r="B1970" s="12">
        <f t="shared" ca="1" si="63"/>
        <v>3</v>
      </c>
      <c r="C1970" s="3"/>
    </row>
    <row r="1971" spans="1:3" x14ac:dyDescent="0.25">
      <c r="A1971" s="12">
        <f t="shared" ca="1" si="64"/>
        <v>0.85718829499540639</v>
      </c>
      <c r="B1971" s="12">
        <f t="shared" ca="1" si="63"/>
        <v>3</v>
      </c>
      <c r="C1971" s="3"/>
    </row>
    <row r="1972" spans="1:3" x14ac:dyDescent="0.25">
      <c r="A1972" s="12">
        <f t="shared" ca="1" si="64"/>
        <v>0.97956711112838257</v>
      </c>
      <c r="B1972" s="12">
        <f t="shared" ca="1" si="63"/>
        <v>4</v>
      </c>
      <c r="C1972" s="3"/>
    </row>
    <row r="1973" spans="1:3" x14ac:dyDescent="0.25">
      <c r="A1973" s="12">
        <f t="shared" ca="1" si="64"/>
        <v>0.68394871965536053</v>
      </c>
      <c r="B1973" s="12">
        <f t="shared" ca="1" si="63"/>
        <v>2</v>
      </c>
      <c r="C1973" s="3"/>
    </row>
    <row r="1974" spans="1:3" x14ac:dyDescent="0.25">
      <c r="A1974" s="12">
        <f t="shared" ca="1" si="64"/>
        <v>0.22451436210000364</v>
      </c>
      <c r="B1974" s="12">
        <f t="shared" ca="1" si="63"/>
        <v>0</v>
      </c>
      <c r="C1974" s="3"/>
    </row>
    <row r="1975" spans="1:3" x14ac:dyDescent="0.25">
      <c r="A1975" s="12">
        <f t="shared" ca="1" si="64"/>
        <v>0.14743557256506667</v>
      </c>
      <c r="B1975" s="12">
        <f t="shared" ca="1" si="63"/>
        <v>0</v>
      </c>
      <c r="C1975" s="3"/>
    </row>
    <row r="1976" spans="1:3" x14ac:dyDescent="0.25">
      <c r="A1976" s="12">
        <f t="shared" ca="1" si="64"/>
        <v>0.54229464289808926</v>
      </c>
      <c r="B1976" s="12">
        <f t="shared" ca="1" si="63"/>
        <v>2</v>
      </c>
      <c r="C1976" s="3"/>
    </row>
    <row r="1977" spans="1:3" x14ac:dyDescent="0.25">
      <c r="A1977" s="12">
        <f t="shared" ca="1" si="64"/>
        <v>9.1754464409420367E-2</v>
      </c>
      <c r="B1977" s="12">
        <f t="shared" ca="1" si="63"/>
        <v>0</v>
      </c>
      <c r="C1977" s="3"/>
    </row>
    <row r="1978" spans="1:3" x14ac:dyDescent="0.25">
      <c r="A1978" s="12">
        <f t="shared" ca="1" si="64"/>
        <v>0.84836045938037385</v>
      </c>
      <c r="B1978" s="12">
        <f t="shared" ca="1" si="63"/>
        <v>3</v>
      </c>
      <c r="C1978" s="3"/>
    </row>
    <row r="1979" spans="1:3" x14ac:dyDescent="0.25">
      <c r="A1979" s="12">
        <f t="shared" ca="1" si="64"/>
        <v>0.59103445809157018</v>
      </c>
      <c r="B1979" s="12">
        <f t="shared" ca="1" si="63"/>
        <v>2</v>
      </c>
      <c r="C1979" s="3"/>
    </row>
    <row r="1980" spans="1:3" x14ac:dyDescent="0.25">
      <c r="A1980" s="12">
        <f t="shared" ca="1" si="64"/>
        <v>0.6544033260481934</v>
      </c>
      <c r="B1980" s="12">
        <f t="shared" ca="1" si="63"/>
        <v>2</v>
      </c>
      <c r="C1980" s="3"/>
    </row>
    <row r="1981" spans="1:3" x14ac:dyDescent="0.25">
      <c r="A1981" s="12">
        <f t="shared" ca="1" si="64"/>
        <v>0.81479533176102981</v>
      </c>
      <c r="B1981" s="12">
        <f t="shared" ca="1" si="63"/>
        <v>3</v>
      </c>
      <c r="C1981" s="3"/>
    </row>
    <row r="1982" spans="1:3" x14ac:dyDescent="0.25">
      <c r="A1982" s="12">
        <f t="shared" ca="1" si="64"/>
        <v>0.87416384566023708</v>
      </c>
      <c r="B1982" s="12">
        <f t="shared" ca="1" si="63"/>
        <v>3</v>
      </c>
      <c r="C1982" s="3"/>
    </row>
    <row r="1983" spans="1:3" x14ac:dyDescent="0.25">
      <c r="A1983" s="12">
        <f t="shared" ca="1" si="64"/>
        <v>5.8881909806226318E-2</v>
      </c>
      <c r="B1983" s="12">
        <f t="shared" ca="1" si="63"/>
        <v>0</v>
      </c>
      <c r="C1983" s="3"/>
    </row>
    <row r="1984" spans="1:3" x14ac:dyDescent="0.25">
      <c r="A1984" s="12">
        <f t="shared" ca="1" si="64"/>
        <v>0.32968615248640099</v>
      </c>
      <c r="B1984" s="12">
        <f t="shared" ca="1" si="63"/>
        <v>1</v>
      </c>
      <c r="C1984" s="3"/>
    </row>
    <row r="1985" spans="1:3" x14ac:dyDescent="0.25">
      <c r="A1985" s="12">
        <f t="shared" ca="1" si="64"/>
        <v>0.37584162091662277</v>
      </c>
      <c r="B1985" s="12">
        <f t="shared" ref="B1985:B2048" ca="1" si="65">VLOOKUP(A1985,$A$4:$B$8,2)</f>
        <v>1</v>
      </c>
      <c r="C1985" s="3"/>
    </row>
    <row r="1986" spans="1:3" x14ac:dyDescent="0.25">
      <c r="A1986" s="12">
        <f t="shared" ca="1" si="64"/>
        <v>3.1200690327042313E-2</v>
      </c>
      <c r="B1986" s="12">
        <f t="shared" ca="1" si="65"/>
        <v>0</v>
      </c>
      <c r="C1986" s="3"/>
    </row>
    <row r="1987" spans="1:3" x14ac:dyDescent="0.25">
      <c r="A1987" s="12">
        <f t="shared" ca="1" si="64"/>
        <v>0.11228874520059673</v>
      </c>
      <c r="B1987" s="12">
        <f t="shared" ca="1" si="65"/>
        <v>0</v>
      </c>
      <c r="C1987" s="3"/>
    </row>
    <row r="1988" spans="1:3" x14ac:dyDescent="0.25">
      <c r="A1988" s="12">
        <f t="shared" ca="1" si="64"/>
        <v>0.75468122112772262</v>
      </c>
      <c r="B1988" s="12">
        <f t="shared" ca="1" si="65"/>
        <v>3</v>
      </c>
      <c r="C1988" s="3"/>
    </row>
    <row r="1989" spans="1:3" x14ac:dyDescent="0.25">
      <c r="A1989" s="12">
        <f t="shared" ca="1" si="64"/>
        <v>0.59346307641452378</v>
      </c>
      <c r="B1989" s="12">
        <f t="shared" ca="1" si="65"/>
        <v>2</v>
      </c>
      <c r="C1989" s="3"/>
    </row>
    <row r="1990" spans="1:3" x14ac:dyDescent="0.25">
      <c r="A1990" s="12">
        <f t="shared" ca="1" si="64"/>
        <v>4.549221845468876E-2</v>
      </c>
      <c r="B1990" s="12">
        <f t="shared" ca="1" si="65"/>
        <v>0</v>
      </c>
      <c r="C1990" s="3"/>
    </row>
    <row r="1991" spans="1:3" x14ac:dyDescent="0.25">
      <c r="A1991" s="12">
        <f t="shared" ca="1" si="64"/>
        <v>0.62103210290123101</v>
      </c>
      <c r="B1991" s="12">
        <f t="shared" ca="1" si="65"/>
        <v>2</v>
      </c>
      <c r="C1991" s="3"/>
    </row>
    <row r="1992" spans="1:3" x14ac:dyDescent="0.25">
      <c r="A1992" s="12">
        <f t="shared" ca="1" si="64"/>
        <v>0.6380141750553362</v>
      </c>
      <c r="B1992" s="12">
        <f t="shared" ca="1" si="65"/>
        <v>2</v>
      </c>
      <c r="C1992" s="3"/>
    </row>
    <row r="1993" spans="1:3" x14ac:dyDescent="0.25">
      <c r="A1993" s="12">
        <f t="shared" ca="1" si="64"/>
        <v>0.80132795914628752</v>
      </c>
      <c r="B1993" s="12">
        <f t="shared" ca="1" si="65"/>
        <v>3</v>
      </c>
      <c r="C1993" s="3"/>
    </row>
    <row r="1994" spans="1:3" x14ac:dyDescent="0.25">
      <c r="A1994" s="12">
        <f t="shared" ca="1" si="64"/>
        <v>0.23630134720669149</v>
      </c>
      <c r="B1994" s="12">
        <f t="shared" ca="1" si="65"/>
        <v>0</v>
      </c>
      <c r="C1994" s="3"/>
    </row>
    <row r="1995" spans="1:3" x14ac:dyDescent="0.25">
      <c r="A1995" s="12">
        <f t="shared" ca="1" si="64"/>
        <v>0.81972332853445684</v>
      </c>
      <c r="B1995" s="12">
        <f t="shared" ca="1" si="65"/>
        <v>3</v>
      </c>
      <c r="C1995" s="3"/>
    </row>
    <row r="1996" spans="1:3" x14ac:dyDescent="0.25">
      <c r="A1996" s="12">
        <f t="shared" ca="1" si="64"/>
        <v>0.19672514187720314</v>
      </c>
      <c r="B1996" s="12">
        <f t="shared" ca="1" si="65"/>
        <v>0</v>
      </c>
      <c r="C1996" s="3"/>
    </row>
    <row r="1997" spans="1:3" x14ac:dyDescent="0.25">
      <c r="A1997" s="12">
        <f t="shared" ca="1" si="64"/>
        <v>0.9268084160796205</v>
      </c>
      <c r="B1997" s="12">
        <f t="shared" ca="1" si="65"/>
        <v>4</v>
      </c>
      <c r="C1997" s="3"/>
    </row>
    <row r="1998" spans="1:3" x14ac:dyDescent="0.25">
      <c r="A1998" s="12">
        <f t="shared" ref="A1998:A2061" ca="1" si="66">RAND()</f>
        <v>0.15833154519014192</v>
      </c>
      <c r="B1998" s="12">
        <f t="shared" ca="1" si="65"/>
        <v>0</v>
      </c>
      <c r="C1998" s="3"/>
    </row>
    <row r="1999" spans="1:3" x14ac:dyDescent="0.25">
      <c r="A1999" s="12">
        <f t="shared" ca="1" si="66"/>
        <v>3.8587923325921092E-2</v>
      </c>
      <c r="B1999" s="12">
        <f t="shared" ca="1" si="65"/>
        <v>0</v>
      </c>
      <c r="C1999" s="3"/>
    </row>
    <row r="2000" spans="1:3" x14ac:dyDescent="0.25">
      <c r="A2000" s="12">
        <f t="shared" ca="1" si="66"/>
        <v>0.49556180399886907</v>
      </c>
      <c r="B2000" s="12">
        <f t="shared" ca="1" si="65"/>
        <v>1</v>
      </c>
      <c r="C2000" s="3"/>
    </row>
    <row r="2001" spans="1:3" x14ac:dyDescent="0.25">
      <c r="A2001" s="12">
        <f t="shared" ca="1" si="66"/>
        <v>0.70723598388629305</v>
      </c>
      <c r="B2001" s="12">
        <f t="shared" ca="1" si="65"/>
        <v>3</v>
      </c>
      <c r="C2001" s="3"/>
    </row>
    <row r="2002" spans="1:3" x14ac:dyDescent="0.25">
      <c r="A2002" s="12">
        <f t="shared" ca="1" si="66"/>
        <v>0.1269768339304459</v>
      </c>
      <c r="B2002" s="12">
        <f t="shared" ca="1" si="65"/>
        <v>0</v>
      </c>
      <c r="C2002" s="3"/>
    </row>
    <row r="2003" spans="1:3" x14ac:dyDescent="0.25">
      <c r="A2003" s="12">
        <f t="shared" ca="1" si="66"/>
        <v>0.98887670962713337</v>
      </c>
      <c r="B2003" s="12">
        <f t="shared" ca="1" si="65"/>
        <v>4</v>
      </c>
      <c r="C2003" s="3"/>
    </row>
    <row r="2004" spans="1:3" x14ac:dyDescent="0.25">
      <c r="A2004" s="12">
        <f t="shared" ca="1" si="66"/>
        <v>0.91013684714351861</v>
      </c>
      <c r="B2004" s="12">
        <f t="shared" ca="1" si="65"/>
        <v>4</v>
      </c>
      <c r="C2004" s="3"/>
    </row>
    <row r="2005" spans="1:3" x14ac:dyDescent="0.25">
      <c r="A2005" s="12">
        <f t="shared" ca="1" si="66"/>
        <v>0.14651893691213091</v>
      </c>
      <c r="B2005" s="12">
        <f t="shared" ca="1" si="65"/>
        <v>0</v>
      </c>
      <c r="C2005" s="3"/>
    </row>
    <row r="2006" spans="1:3" x14ac:dyDescent="0.25">
      <c r="A2006" s="12">
        <f t="shared" ca="1" si="66"/>
        <v>0.35635736744928614</v>
      </c>
      <c r="B2006" s="12">
        <f t="shared" ca="1" si="65"/>
        <v>1</v>
      </c>
      <c r="C2006" s="3"/>
    </row>
    <row r="2007" spans="1:3" x14ac:dyDescent="0.25">
      <c r="A2007" s="12">
        <f t="shared" ca="1" si="66"/>
        <v>0.27968861914249998</v>
      </c>
      <c r="B2007" s="12">
        <f t="shared" ca="1" si="65"/>
        <v>1</v>
      </c>
      <c r="C2007" s="3"/>
    </row>
    <row r="2008" spans="1:3" x14ac:dyDescent="0.25">
      <c r="A2008" s="12">
        <f t="shared" ca="1" si="66"/>
        <v>4.0878204980140942E-2</v>
      </c>
      <c r="B2008" s="12">
        <f t="shared" ca="1" si="65"/>
        <v>0</v>
      </c>
      <c r="C2008" s="3"/>
    </row>
    <row r="2009" spans="1:3" x14ac:dyDescent="0.25">
      <c r="A2009" s="12">
        <f t="shared" ca="1" si="66"/>
        <v>0.92694615585660745</v>
      </c>
      <c r="B2009" s="12">
        <f t="shared" ca="1" si="65"/>
        <v>4</v>
      </c>
      <c r="C2009" s="3"/>
    </row>
    <row r="2010" spans="1:3" x14ac:dyDescent="0.25">
      <c r="A2010" s="12">
        <f t="shared" ca="1" si="66"/>
        <v>0.84538929717613698</v>
      </c>
      <c r="B2010" s="12">
        <f t="shared" ca="1" si="65"/>
        <v>3</v>
      </c>
      <c r="C2010" s="3"/>
    </row>
    <row r="2011" spans="1:3" x14ac:dyDescent="0.25">
      <c r="A2011" s="12">
        <f t="shared" ca="1" si="66"/>
        <v>0.51634540658432782</v>
      </c>
      <c r="B2011" s="12">
        <f t="shared" ca="1" si="65"/>
        <v>2</v>
      </c>
      <c r="C2011" s="3"/>
    </row>
    <row r="2012" spans="1:3" x14ac:dyDescent="0.25">
      <c r="A2012" s="12">
        <f t="shared" ca="1" si="66"/>
        <v>0.9370604958236517</v>
      </c>
      <c r="B2012" s="12">
        <f t="shared" ca="1" si="65"/>
        <v>4</v>
      </c>
      <c r="C2012" s="3"/>
    </row>
    <row r="2013" spans="1:3" x14ac:dyDescent="0.25">
      <c r="A2013" s="12">
        <f t="shared" ca="1" si="66"/>
        <v>0.64705059522211794</v>
      </c>
      <c r="B2013" s="12">
        <f t="shared" ca="1" si="65"/>
        <v>2</v>
      </c>
      <c r="C2013" s="3"/>
    </row>
    <row r="2014" spans="1:3" x14ac:dyDescent="0.25">
      <c r="A2014" s="12">
        <f t="shared" ca="1" si="66"/>
        <v>0.9029973463787857</v>
      </c>
      <c r="B2014" s="12">
        <f t="shared" ca="1" si="65"/>
        <v>4</v>
      </c>
      <c r="C2014" s="3"/>
    </row>
    <row r="2015" spans="1:3" x14ac:dyDescent="0.25">
      <c r="A2015" s="12">
        <f t="shared" ca="1" si="66"/>
        <v>0.27393137129019207</v>
      </c>
      <c r="B2015" s="12">
        <f t="shared" ca="1" si="65"/>
        <v>1</v>
      </c>
      <c r="C2015" s="3"/>
    </row>
    <row r="2016" spans="1:3" x14ac:dyDescent="0.25">
      <c r="A2016" s="12">
        <f t="shared" ca="1" si="66"/>
        <v>0.1572977009346711</v>
      </c>
      <c r="B2016" s="12">
        <f t="shared" ca="1" si="65"/>
        <v>0</v>
      </c>
      <c r="C2016" s="3"/>
    </row>
    <row r="2017" spans="1:3" x14ac:dyDescent="0.25">
      <c r="A2017" s="12">
        <f t="shared" ca="1" si="66"/>
        <v>0.21981326497705389</v>
      </c>
      <c r="B2017" s="12">
        <f t="shared" ca="1" si="65"/>
        <v>0</v>
      </c>
      <c r="C2017" s="3"/>
    </row>
    <row r="2018" spans="1:3" x14ac:dyDescent="0.25">
      <c r="A2018" s="12">
        <f t="shared" ca="1" si="66"/>
        <v>0.69636893205158923</v>
      </c>
      <c r="B2018" s="12">
        <f t="shared" ca="1" si="65"/>
        <v>2</v>
      </c>
      <c r="C2018" s="3"/>
    </row>
    <row r="2019" spans="1:3" x14ac:dyDescent="0.25">
      <c r="A2019" s="12">
        <f t="shared" ca="1" si="66"/>
        <v>0.7064281405205588</v>
      </c>
      <c r="B2019" s="12">
        <f t="shared" ca="1" si="65"/>
        <v>3</v>
      </c>
      <c r="C2019" s="3"/>
    </row>
    <row r="2020" spans="1:3" x14ac:dyDescent="0.25">
      <c r="A2020" s="12">
        <f t="shared" ca="1" si="66"/>
        <v>0.71961960497407818</v>
      </c>
      <c r="B2020" s="12">
        <f t="shared" ca="1" si="65"/>
        <v>3</v>
      </c>
      <c r="C2020" s="3"/>
    </row>
    <row r="2021" spans="1:3" x14ac:dyDescent="0.25">
      <c r="A2021" s="12">
        <f t="shared" ca="1" si="66"/>
        <v>0.23920628444894521</v>
      </c>
      <c r="B2021" s="12">
        <f t="shared" ca="1" si="65"/>
        <v>0</v>
      </c>
      <c r="C2021" s="3"/>
    </row>
    <row r="2022" spans="1:3" x14ac:dyDescent="0.25">
      <c r="A2022" s="12">
        <f t="shared" ca="1" si="66"/>
        <v>0.67927218263723277</v>
      </c>
      <c r="B2022" s="12">
        <f t="shared" ca="1" si="65"/>
        <v>2</v>
      </c>
      <c r="C2022" s="3"/>
    </row>
    <row r="2023" spans="1:3" x14ac:dyDescent="0.25">
      <c r="A2023" s="12">
        <f t="shared" ca="1" si="66"/>
        <v>0.87659380030693912</v>
      </c>
      <c r="B2023" s="12">
        <f t="shared" ca="1" si="65"/>
        <v>3</v>
      </c>
      <c r="C2023" s="3"/>
    </row>
    <row r="2024" spans="1:3" x14ac:dyDescent="0.25">
      <c r="A2024" s="12">
        <f t="shared" ca="1" si="66"/>
        <v>0.37141496337868762</v>
      </c>
      <c r="B2024" s="12">
        <f t="shared" ca="1" si="65"/>
        <v>1</v>
      </c>
      <c r="C2024" s="3"/>
    </row>
    <row r="2025" spans="1:3" x14ac:dyDescent="0.25">
      <c r="A2025" s="12">
        <f t="shared" ca="1" si="66"/>
        <v>0.95473874262511305</v>
      </c>
      <c r="B2025" s="12">
        <f t="shared" ca="1" si="65"/>
        <v>4</v>
      </c>
      <c r="C2025" s="3"/>
    </row>
    <row r="2026" spans="1:3" x14ac:dyDescent="0.25">
      <c r="A2026" s="12">
        <f t="shared" ca="1" si="66"/>
        <v>0.68253201303744415</v>
      </c>
      <c r="B2026" s="12">
        <f t="shared" ca="1" si="65"/>
        <v>2</v>
      </c>
      <c r="C2026" s="3"/>
    </row>
    <row r="2027" spans="1:3" x14ac:dyDescent="0.25">
      <c r="A2027" s="12">
        <f t="shared" ca="1" si="66"/>
        <v>0.20488072527545531</v>
      </c>
      <c r="B2027" s="12">
        <f t="shared" ca="1" si="65"/>
        <v>0</v>
      </c>
      <c r="C2027" s="3"/>
    </row>
    <row r="2028" spans="1:3" x14ac:dyDescent="0.25">
      <c r="A2028" s="12">
        <f t="shared" ca="1" si="66"/>
        <v>0.44755955434117822</v>
      </c>
      <c r="B2028" s="12">
        <f t="shared" ca="1" si="65"/>
        <v>1</v>
      </c>
      <c r="C2028" s="3"/>
    </row>
    <row r="2029" spans="1:3" x14ac:dyDescent="0.25">
      <c r="A2029" s="12">
        <f t="shared" ca="1" si="66"/>
        <v>0.92696635125591931</v>
      </c>
      <c r="B2029" s="12">
        <f t="shared" ca="1" si="65"/>
        <v>4</v>
      </c>
      <c r="C2029" s="3"/>
    </row>
    <row r="2030" spans="1:3" x14ac:dyDescent="0.25">
      <c r="A2030" s="12">
        <f t="shared" ca="1" si="66"/>
        <v>0.79177657289199654</v>
      </c>
      <c r="B2030" s="12">
        <f t="shared" ca="1" si="65"/>
        <v>3</v>
      </c>
      <c r="C2030" s="3"/>
    </row>
    <row r="2031" spans="1:3" x14ac:dyDescent="0.25">
      <c r="A2031" s="12">
        <f t="shared" ca="1" si="66"/>
        <v>9.9571476046881879E-2</v>
      </c>
      <c r="B2031" s="12">
        <f t="shared" ca="1" si="65"/>
        <v>0</v>
      </c>
      <c r="C2031" s="3"/>
    </row>
    <row r="2032" spans="1:3" x14ac:dyDescent="0.25">
      <c r="A2032" s="12">
        <f t="shared" ca="1" si="66"/>
        <v>0.47325073988398347</v>
      </c>
      <c r="B2032" s="12">
        <f t="shared" ca="1" si="65"/>
        <v>1</v>
      </c>
      <c r="C2032" s="3"/>
    </row>
    <row r="2033" spans="1:3" x14ac:dyDescent="0.25">
      <c r="A2033" s="12">
        <f t="shared" ca="1" si="66"/>
        <v>0.91209281743231496</v>
      </c>
      <c r="B2033" s="12">
        <f t="shared" ca="1" si="65"/>
        <v>4</v>
      </c>
      <c r="C2033" s="3"/>
    </row>
    <row r="2034" spans="1:3" x14ac:dyDescent="0.25">
      <c r="A2034" s="12">
        <f t="shared" ca="1" si="66"/>
        <v>0.60623628251194672</v>
      </c>
      <c r="B2034" s="12">
        <f t="shared" ca="1" si="65"/>
        <v>2</v>
      </c>
      <c r="C2034" s="3"/>
    </row>
    <row r="2035" spans="1:3" x14ac:dyDescent="0.25">
      <c r="A2035" s="12">
        <f t="shared" ca="1" si="66"/>
        <v>0.90320944048468554</v>
      </c>
      <c r="B2035" s="12">
        <f t="shared" ca="1" si="65"/>
        <v>4</v>
      </c>
      <c r="C2035" s="3"/>
    </row>
    <row r="2036" spans="1:3" x14ac:dyDescent="0.25">
      <c r="A2036" s="12">
        <f t="shared" ca="1" si="66"/>
        <v>0.3842919978386089</v>
      </c>
      <c r="B2036" s="12">
        <f t="shared" ca="1" si="65"/>
        <v>1</v>
      </c>
      <c r="C2036" s="3"/>
    </row>
    <row r="2037" spans="1:3" x14ac:dyDescent="0.25">
      <c r="A2037" s="12">
        <f t="shared" ca="1" si="66"/>
        <v>4.9356003873047616E-2</v>
      </c>
      <c r="B2037" s="12">
        <f t="shared" ca="1" si="65"/>
        <v>0</v>
      </c>
      <c r="C2037" s="3"/>
    </row>
    <row r="2038" spans="1:3" x14ac:dyDescent="0.25">
      <c r="A2038" s="12">
        <f t="shared" ca="1" si="66"/>
        <v>0.530369125721461</v>
      </c>
      <c r="B2038" s="12">
        <f t="shared" ca="1" si="65"/>
        <v>2</v>
      </c>
      <c r="C2038" s="3"/>
    </row>
    <row r="2039" spans="1:3" x14ac:dyDescent="0.25">
      <c r="A2039" s="12">
        <f t="shared" ca="1" si="66"/>
        <v>0.94368965421995399</v>
      </c>
      <c r="B2039" s="12">
        <f t="shared" ca="1" si="65"/>
        <v>4</v>
      </c>
      <c r="C2039" s="3"/>
    </row>
    <row r="2040" spans="1:3" x14ac:dyDescent="0.25">
      <c r="A2040" s="12">
        <f t="shared" ca="1" si="66"/>
        <v>0.63834905937350817</v>
      </c>
      <c r="B2040" s="12">
        <f t="shared" ca="1" si="65"/>
        <v>2</v>
      </c>
      <c r="C2040" s="3"/>
    </row>
    <row r="2041" spans="1:3" x14ac:dyDescent="0.25">
      <c r="A2041" s="12">
        <f t="shared" ca="1" si="66"/>
        <v>0.52296129788681622</v>
      </c>
      <c r="B2041" s="12">
        <f t="shared" ca="1" si="65"/>
        <v>2</v>
      </c>
      <c r="C2041" s="3"/>
    </row>
    <row r="2042" spans="1:3" x14ac:dyDescent="0.25">
      <c r="A2042" s="12">
        <f t="shared" ca="1" si="66"/>
        <v>0.21039727163003652</v>
      </c>
      <c r="B2042" s="12">
        <f t="shared" ca="1" si="65"/>
        <v>0</v>
      </c>
      <c r="C2042" s="3"/>
    </row>
    <row r="2043" spans="1:3" x14ac:dyDescent="0.25">
      <c r="A2043" s="12">
        <f t="shared" ca="1" si="66"/>
        <v>0.58968930063669467</v>
      </c>
      <c r="B2043" s="12">
        <f t="shared" ca="1" si="65"/>
        <v>2</v>
      </c>
      <c r="C2043" s="3"/>
    </row>
    <row r="2044" spans="1:3" x14ac:dyDescent="0.25">
      <c r="A2044" s="12">
        <f t="shared" ca="1" si="66"/>
        <v>0.7276842819865782</v>
      </c>
      <c r="B2044" s="12">
        <f t="shared" ca="1" si="65"/>
        <v>3</v>
      </c>
      <c r="C2044" s="3"/>
    </row>
    <row r="2045" spans="1:3" x14ac:dyDescent="0.25">
      <c r="A2045" s="12">
        <f t="shared" ca="1" si="66"/>
        <v>6.4926477551059847E-2</v>
      </c>
      <c r="B2045" s="12">
        <f t="shared" ca="1" si="65"/>
        <v>0</v>
      </c>
      <c r="C2045" s="3"/>
    </row>
    <row r="2046" spans="1:3" x14ac:dyDescent="0.25">
      <c r="A2046" s="12">
        <f t="shared" ca="1" si="66"/>
        <v>0.10534597228985532</v>
      </c>
      <c r="B2046" s="12">
        <f t="shared" ca="1" si="65"/>
        <v>0</v>
      </c>
      <c r="C2046" s="3"/>
    </row>
    <row r="2047" spans="1:3" x14ac:dyDescent="0.25">
      <c r="A2047" s="12">
        <f t="shared" ca="1" si="66"/>
        <v>0.74066472069199563</v>
      </c>
      <c r="B2047" s="12">
        <f t="shared" ca="1" si="65"/>
        <v>3</v>
      </c>
      <c r="C2047" s="3"/>
    </row>
    <row r="2048" spans="1:3" x14ac:dyDescent="0.25">
      <c r="A2048" s="12">
        <f t="shared" ca="1" si="66"/>
        <v>0.89399049086275739</v>
      </c>
      <c r="B2048" s="12">
        <f t="shared" ca="1" si="65"/>
        <v>3</v>
      </c>
      <c r="C2048" s="3"/>
    </row>
    <row r="2049" spans="1:3" x14ac:dyDescent="0.25">
      <c r="A2049" s="12">
        <f t="shared" ca="1" si="66"/>
        <v>0.57559121642533673</v>
      </c>
      <c r="B2049" s="12">
        <f t="shared" ref="B2049:B2112" ca="1" si="67">VLOOKUP(A2049,$A$4:$B$8,2)</f>
        <v>2</v>
      </c>
      <c r="C2049" s="3"/>
    </row>
    <row r="2050" spans="1:3" x14ac:dyDescent="0.25">
      <c r="A2050" s="12">
        <f t="shared" ca="1" si="66"/>
        <v>2.1167132210636264E-2</v>
      </c>
      <c r="B2050" s="12">
        <f t="shared" ca="1" si="67"/>
        <v>0</v>
      </c>
      <c r="C2050" s="3"/>
    </row>
    <row r="2051" spans="1:3" x14ac:dyDescent="0.25">
      <c r="A2051" s="12">
        <f t="shared" ca="1" si="66"/>
        <v>0.57462638317692083</v>
      </c>
      <c r="B2051" s="12">
        <f t="shared" ca="1" si="67"/>
        <v>2</v>
      </c>
      <c r="C2051" s="3"/>
    </row>
    <row r="2052" spans="1:3" x14ac:dyDescent="0.25">
      <c r="A2052" s="12">
        <f t="shared" ca="1" si="66"/>
        <v>0.48516941217100906</v>
      </c>
      <c r="B2052" s="12">
        <f t="shared" ca="1" si="67"/>
        <v>1</v>
      </c>
      <c r="C2052" s="3"/>
    </row>
    <row r="2053" spans="1:3" x14ac:dyDescent="0.25">
      <c r="A2053" s="12">
        <f t="shared" ca="1" si="66"/>
        <v>0.37215680933139794</v>
      </c>
      <c r="B2053" s="12">
        <f t="shared" ca="1" si="67"/>
        <v>1</v>
      </c>
      <c r="C2053" s="3"/>
    </row>
    <row r="2054" spans="1:3" x14ac:dyDescent="0.25">
      <c r="A2054" s="12">
        <f t="shared" ca="1" si="66"/>
        <v>0.32360109850516516</v>
      </c>
      <c r="B2054" s="12">
        <f t="shared" ca="1" si="67"/>
        <v>1</v>
      </c>
      <c r="C2054" s="3"/>
    </row>
    <row r="2055" spans="1:3" x14ac:dyDescent="0.25">
      <c r="A2055" s="12">
        <f t="shared" ca="1" si="66"/>
        <v>0.1621953981947698</v>
      </c>
      <c r="B2055" s="12">
        <f t="shared" ca="1" si="67"/>
        <v>0</v>
      </c>
      <c r="C2055" s="3"/>
    </row>
    <row r="2056" spans="1:3" x14ac:dyDescent="0.25">
      <c r="A2056" s="12">
        <f t="shared" ca="1" si="66"/>
        <v>0.70965263444610771</v>
      </c>
      <c r="B2056" s="12">
        <f t="shared" ca="1" si="67"/>
        <v>3</v>
      </c>
      <c r="C2056" s="3"/>
    </row>
    <row r="2057" spans="1:3" x14ac:dyDescent="0.25">
      <c r="A2057" s="12">
        <f t="shared" ca="1" si="66"/>
        <v>0.50891292948468314</v>
      </c>
      <c r="B2057" s="12">
        <f t="shared" ca="1" si="67"/>
        <v>2</v>
      </c>
      <c r="C2057" s="3"/>
    </row>
    <row r="2058" spans="1:3" x14ac:dyDescent="0.25">
      <c r="A2058" s="12">
        <f t="shared" ca="1" si="66"/>
        <v>0.78051872836924119</v>
      </c>
      <c r="B2058" s="12">
        <f t="shared" ca="1" si="67"/>
        <v>3</v>
      </c>
      <c r="C2058" s="3"/>
    </row>
    <row r="2059" spans="1:3" x14ac:dyDescent="0.25">
      <c r="A2059" s="12">
        <f t="shared" ca="1" si="66"/>
        <v>0.3101100747142721</v>
      </c>
      <c r="B2059" s="12">
        <f t="shared" ca="1" si="67"/>
        <v>1</v>
      </c>
      <c r="C2059" s="3"/>
    </row>
    <row r="2060" spans="1:3" x14ac:dyDescent="0.25">
      <c r="A2060" s="12">
        <f t="shared" ca="1" si="66"/>
        <v>0.79836366617408794</v>
      </c>
      <c r="B2060" s="12">
        <f t="shared" ca="1" si="67"/>
        <v>3</v>
      </c>
      <c r="C2060" s="3"/>
    </row>
    <row r="2061" spans="1:3" x14ac:dyDescent="0.25">
      <c r="A2061" s="12">
        <f t="shared" ca="1" si="66"/>
        <v>0.30764007327824094</v>
      </c>
      <c r="B2061" s="12">
        <f t="shared" ca="1" si="67"/>
        <v>1</v>
      </c>
      <c r="C2061" s="3"/>
    </row>
    <row r="2062" spans="1:3" x14ac:dyDescent="0.25">
      <c r="A2062" s="12">
        <f t="shared" ref="A2062:A2125" ca="1" si="68">RAND()</f>
        <v>0.20430853900580881</v>
      </c>
      <c r="B2062" s="12">
        <f t="shared" ca="1" si="67"/>
        <v>0</v>
      </c>
      <c r="C2062" s="3"/>
    </row>
    <row r="2063" spans="1:3" x14ac:dyDescent="0.25">
      <c r="A2063" s="12">
        <f t="shared" ca="1" si="68"/>
        <v>0.49019058843304042</v>
      </c>
      <c r="B2063" s="12">
        <f t="shared" ca="1" si="67"/>
        <v>1</v>
      </c>
      <c r="C2063" s="3"/>
    </row>
    <row r="2064" spans="1:3" x14ac:dyDescent="0.25">
      <c r="A2064" s="12">
        <f t="shared" ca="1" si="68"/>
        <v>0.85390518467130694</v>
      </c>
      <c r="B2064" s="12">
        <f t="shared" ca="1" si="67"/>
        <v>3</v>
      </c>
      <c r="C2064" s="3"/>
    </row>
    <row r="2065" spans="1:3" x14ac:dyDescent="0.25">
      <c r="A2065" s="12">
        <f t="shared" ca="1" si="68"/>
        <v>0.27255461515499801</v>
      </c>
      <c r="B2065" s="12">
        <f t="shared" ca="1" si="67"/>
        <v>1</v>
      </c>
      <c r="C2065" s="3"/>
    </row>
    <row r="2066" spans="1:3" x14ac:dyDescent="0.25">
      <c r="A2066" s="12">
        <f t="shared" ca="1" si="68"/>
        <v>0.71115069656101837</v>
      </c>
      <c r="B2066" s="12">
        <f t="shared" ca="1" si="67"/>
        <v>3</v>
      </c>
      <c r="C2066" s="3"/>
    </row>
    <row r="2067" spans="1:3" x14ac:dyDescent="0.25">
      <c r="A2067" s="12">
        <f t="shared" ca="1" si="68"/>
        <v>0.32564880281454545</v>
      </c>
      <c r="B2067" s="12">
        <f t="shared" ca="1" si="67"/>
        <v>1</v>
      </c>
      <c r="C2067" s="3"/>
    </row>
    <row r="2068" spans="1:3" x14ac:dyDescent="0.25">
      <c r="A2068" s="12">
        <f t="shared" ca="1" si="68"/>
        <v>0.7479658326043841</v>
      </c>
      <c r="B2068" s="12">
        <f t="shared" ca="1" si="67"/>
        <v>3</v>
      </c>
      <c r="C2068" s="3"/>
    </row>
    <row r="2069" spans="1:3" x14ac:dyDescent="0.25">
      <c r="A2069" s="12">
        <f t="shared" ca="1" si="68"/>
        <v>0.74120191240177169</v>
      </c>
      <c r="B2069" s="12">
        <f t="shared" ca="1" si="67"/>
        <v>3</v>
      </c>
      <c r="C2069" s="3"/>
    </row>
    <row r="2070" spans="1:3" x14ac:dyDescent="0.25">
      <c r="A2070" s="12">
        <f t="shared" ca="1" si="68"/>
        <v>0.37353114317917191</v>
      </c>
      <c r="B2070" s="12">
        <f t="shared" ca="1" si="67"/>
        <v>1</v>
      </c>
      <c r="C2070" s="3"/>
    </row>
    <row r="2071" spans="1:3" x14ac:dyDescent="0.25">
      <c r="A2071" s="12">
        <f t="shared" ca="1" si="68"/>
        <v>0.35510081071704569</v>
      </c>
      <c r="B2071" s="12">
        <f t="shared" ca="1" si="67"/>
        <v>1</v>
      </c>
      <c r="C2071" s="3"/>
    </row>
    <row r="2072" spans="1:3" x14ac:dyDescent="0.25">
      <c r="A2072" s="12">
        <f t="shared" ca="1" si="68"/>
        <v>2.0645360584210626E-2</v>
      </c>
      <c r="B2072" s="12">
        <f t="shared" ca="1" si="67"/>
        <v>0</v>
      </c>
      <c r="C2072" s="3"/>
    </row>
    <row r="2073" spans="1:3" x14ac:dyDescent="0.25">
      <c r="A2073" s="12">
        <f t="shared" ca="1" si="68"/>
        <v>8.8856980664454355E-2</v>
      </c>
      <c r="B2073" s="12">
        <f t="shared" ca="1" si="67"/>
        <v>0</v>
      </c>
      <c r="C2073" s="3"/>
    </row>
    <row r="2074" spans="1:3" x14ac:dyDescent="0.25">
      <c r="A2074" s="12">
        <f t="shared" ca="1" si="68"/>
        <v>0.48133978103405173</v>
      </c>
      <c r="B2074" s="12">
        <f t="shared" ca="1" si="67"/>
        <v>1</v>
      </c>
      <c r="C2074" s="3"/>
    </row>
    <row r="2075" spans="1:3" x14ac:dyDescent="0.25">
      <c r="A2075" s="12">
        <f t="shared" ca="1" si="68"/>
        <v>0.12359831614802452</v>
      </c>
      <c r="B2075" s="12">
        <f t="shared" ca="1" si="67"/>
        <v>0</v>
      </c>
      <c r="C2075" s="3"/>
    </row>
    <row r="2076" spans="1:3" x14ac:dyDescent="0.25">
      <c r="A2076" s="12">
        <f t="shared" ca="1" si="68"/>
        <v>0.59990976479956826</v>
      </c>
      <c r="B2076" s="12">
        <f t="shared" ca="1" si="67"/>
        <v>2</v>
      </c>
      <c r="C2076" s="3"/>
    </row>
    <row r="2077" spans="1:3" x14ac:dyDescent="0.25">
      <c r="A2077" s="12">
        <f t="shared" ca="1" si="68"/>
        <v>6.6127944534648875E-2</v>
      </c>
      <c r="B2077" s="12">
        <f t="shared" ca="1" si="67"/>
        <v>0</v>
      </c>
      <c r="C2077" s="3"/>
    </row>
    <row r="2078" spans="1:3" x14ac:dyDescent="0.25">
      <c r="A2078" s="12">
        <f t="shared" ca="1" si="68"/>
        <v>0.94346299334984074</v>
      </c>
      <c r="B2078" s="12">
        <f t="shared" ca="1" si="67"/>
        <v>4</v>
      </c>
      <c r="C2078" s="3"/>
    </row>
    <row r="2079" spans="1:3" x14ac:dyDescent="0.25">
      <c r="A2079" s="12">
        <f t="shared" ca="1" si="68"/>
        <v>0.39319727820866923</v>
      </c>
      <c r="B2079" s="12">
        <f t="shared" ca="1" si="67"/>
        <v>1</v>
      </c>
      <c r="C2079" s="3"/>
    </row>
    <row r="2080" spans="1:3" x14ac:dyDescent="0.25">
      <c r="A2080" s="12">
        <f t="shared" ca="1" si="68"/>
        <v>0.42142178318516366</v>
      </c>
      <c r="B2080" s="12">
        <f t="shared" ca="1" si="67"/>
        <v>1</v>
      </c>
      <c r="C2080" s="3"/>
    </row>
    <row r="2081" spans="1:3" x14ac:dyDescent="0.25">
      <c r="A2081" s="12">
        <f t="shared" ca="1" si="68"/>
        <v>0.916858730926702</v>
      </c>
      <c r="B2081" s="12">
        <f t="shared" ca="1" si="67"/>
        <v>4</v>
      </c>
      <c r="C2081" s="3"/>
    </row>
    <row r="2082" spans="1:3" x14ac:dyDescent="0.25">
      <c r="A2082" s="12">
        <f t="shared" ca="1" si="68"/>
        <v>0.25723199910707273</v>
      </c>
      <c r="B2082" s="12">
        <f t="shared" ca="1" si="67"/>
        <v>1</v>
      </c>
      <c r="C2082" s="3"/>
    </row>
    <row r="2083" spans="1:3" x14ac:dyDescent="0.25">
      <c r="A2083" s="12">
        <f t="shared" ca="1" si="68"/>
        <v>0.98601977134009788</v>
      </c>
      <c r="B2083" s="12">
        <f t="shared" ca="1" si="67"/>
        <v>4</v>
      </c>
      <c r="C2083" s="3"/>
    </row>
    <row r="2084" spans="1:3" x14ac:dyDescent="0.25">
      <c r="A2084" s="12">
        <f t="shared" ca="1" si="68"/>
        <v>0.1474699739372386</v>
      </c>
      <c r="B2084" s="12">
        <f t="shared" ca="1" si="67"/>
        <v>0</v>
      </c>
      <c r="C2084" s="3"/>
    </row>
    <row r="2085" spans="1:3" x14ac:dyDescent="0.25">
      <c r="A2085" s="12">
        <f t="shared" ca="1" si="68"/>
        <v>0.93955216859868296</v>
      </c>
      <c r="B2085" s="12">
        <f t="shared" ca="1" si="67"/>
        <v>4</v>
      </c>
      <c r="C2085" s="3"/>
    </row>
    <row r="2086" spans="1:3" x14ac:dyDescent="0.25">
      <c r="A2086" s="12">
        <f t="shared" ca="1" si="68"/>
        <v>0.91283473889743727</v>
      </c>
      <c r="B2086" s="12">
        <f t="shared" ca="1" si="67"/>
        <v>4</v>
      </c>
      <c r="C2086" s="3"/>
    </row>
    <row r="2087" spans="1:3" x14ac:dyDescent="0.25">
      <c r="A2087" s="12">
        <f t="shared" ca="1" si="68"/>
        <v>6.5812824942974357E-2</v>
      </c>
      <c r="B2087" s="12">
        <f t="shared" ca="1" si="67"/>
        <v>0</v>
      </c>
      <c r="C2087" s="3"/>
    </row>
    <row r="2088" spans="1:3" x14ac:dyDescent="0.25">
      <c r="A2088" s="12">
        <f t="shared" ca="1" si="68"/>
        <v>0.12621752055377466</v>
      </c>
      <c r="B2088" s="12">
        <f t="shared" ca="1" si="67"/>
        <v>0</v>
      </c>
      <c r="C2088" s="3"/>
    </row>
    <row r="2089" spans="1:3" x14ac:dyDescent="0.25">
      <c r="A2089" s="12">
        <f t="shared" ca="1" si="68"/>
        <v>0.55559452790285591</v>
      </c>
      <c r="B2089" s="12">
        <f t="shared" ca="1" si="67"/>
        <v>2</v>
      </c>
      <c r="C2089" s="3"/>
    </row>
    <row r="2090" spans="1:3" x14ac:dyDescent="0.25">
      <c r="A2090" s="12">
        <f t="shared" ca="1" si="68"/>
        <v>0.4909855204482545</v>
      </c>
      <c r="B2090" s="12">
        <f t="shared" ca="1" si="67"/>
        <v>1</v>
      </c>
      <c r="C2090" s="3"/>
    </row>
    <row r="2091" spans="1:3" x14ac:dyDescent="0.25">
      <c r="A2091" s="12">
        <f t="shared" ca="1" si="68"/>
        <v>0.68862730041771136</v>
      </c>
      <c r="B2091" s="12">
        <f t="shared" ca="1" si="67"/>
        <v>2</v>
      </c>
      <c r="C2091" s="3"/>
    </row>
    <row r="2092" spans="1:3" x14ac:dyDescent="0.25">
      <c r="A2092" s="12">
        <f t="shared" ca="1" si="68"/>
        <v>0.29966913594230138</v>
      </c>
      <c r="B2092" s="12">
        <f t="shared" ca="1" si="67"/>
        <v>1</v>
      </c>
      <c r="C2092" s="3"/>
    </row>
    <row r="2093" spans="1:3" x14ac:dyDescent="0.25">
      <c r="A2093" s="12">
        <f t="shared" ca="1" si="68"/>
        <v>0.50420373743257774</v>
      </c>
      <c r="B2093" s="12">
        <f t="shared" ca="1" si="67"/>
        <v>2</v>
      </c>
      <c r="C2093" s="3"/>
    </row>
    <row r="2094" spans="1:3" x14ac:dyDescent="0.25">
      <c r="A2094" s="12">
        <f t="shared" ca="1" si="68"/>
        <v>0.75807762450520932</v>
      </c>
      <c r="B2094" s="12">
        <f t="shared" ca="1" si="67"/>
        <v>3</v>
      </c>
      <c r="C2094" s="3"/>
    </row>
    <row r="2095" spans="1:3" x14ac:dyDescent="0.25">
      <c r="A2095" s="12">
        <f t="shared" ca="1" si="68"/>
        <v>0.51909094735250338</v>
      </c>
      <c r="B2095" s="12">
        <f t="shared" ca="1" si="67"/>
        <v>2</v>
      </c>
      <c r="C2095" s="3"/>
    </row>
    <row r="2096" spans="1:3" x14ac:dyDescent="0.25">
      <c r="A2096" s="12">
        <f t="shared" ca="1" si="68"/>
        <v>0.21218311110422949</v>
      </c>
      <c r="B2096" s="12">
        <f t="shared" ca="1" si="67"/>
        <v>0</v>
      </c>
      <c r="C2096" s="3"/>
    </row>
    <row r="2097" spans="1:3" x14ac:dyDescent="0.25">
      <c r="A2097" s="12">
        <f t="shared" ca="1" si="68"/>
        <v>0.42533328535531989</v>
      </c>
      <c r="B2097" s="12">
        <f t="shared" ca="1" si="67"/>
        <v>1</v>
      </c>
      <c r="C2097" s="3"/>
    </row>
    <row r="2098" spans="1:3" x14ac:dyDescent="0.25">
      <c r="A2098" s="12">
        <f t="shared" ca="1" si="68"/>
        <v>0.2303401819570654</v>
      </c>
      <c r="B2098" s="12">
        <f t="shared" ca="1" si="67"/>
        <v>0</v>
      </c>
      <c r="C2098" s="3"/>
    </row>
    <row r="2099" spans="1:3" x14ac:dyDescent="0.25">
      <c r="A2099" s="12">
        <f t="shared" ca="1" si="68"/>
        <v>0.53957341519953661</v>
      </c>
      <c r="B2099" s="12">
        <f t="shared" ca="1" si="67"/>
        <v>2</v>
      </c>
      <c r="C2099" s="3"/>
    </row>
    <row r="2100" spans="1:3" x14ac:dyDescent="0.25">
      <c r="A2100" s="12">
        <f t="shared" ca="1" si="68"/>
        <v>0.87596586087937334</v>
      </c>
      <c r="B2100" s="12">
        <f t="shared" ca="1" si="67"/>
        <v>3</v>
      </c>
      <c r="C2100" s="3"/>
    </row>
    <row r="2101" spans="1:3" x14ac:dyDescent="0.25">
      <c r="A2101" s="12">
        <f t="shared" ca="1" si="68"/>
        <v>5.2240589202336984E-3</v>
      </c>
      <c r="B2101" s="12">
        <f t="shared" ca="1" si="67"/>
        <v>0</v>
      </c>
      <c r="C2101" s="3"/>
    </row>
    <row r="2102" spans="1:3" x14ac:dyDescent="0.25">
      <c r="A2102" s="12">
        <f t="shared" ca="1" si="68"/>
        <v>0.87350406630168376</v>
      </c>
      <c r="B2102" s="12">
        <f t="shared" ca="1" si="67"/>
        <v>3</v>
      </c>
      <c r="C2102" s="3"/>
    </row>
    <row r="2103" spans="1:3" x14ac:dyDescent="0.25">
      <c r="A2103" s="12">
        <f t="shared" ca="1" si="68"/>
        <v>0.73389565473593277</v>
      </c>
      <c r="B2103" s="12">
        <f t="shared" ca="1" si="67"/>
        <v>3</v>
      </c>
      <c r="C2103" s="3"/>
    </row>
    <row r="2104" spans="1:3" x14ac:dyDescent="0.25">
      <c r="A2104" s="12">
        <f t="shared" ca="1" si="68"/>
        <v>0.50316908678896632</v>
      </c>
      <c r="B2104" s="12">
        <f t="shared" ca="1" si="67"/>
        <v>2</v>
      </c>
      <c r="C2104" s="3"/>
    </row>
    <row r="2105" spans="1:3" x14ac:dyDescent="0.25">
      <c r="A2105" s="12">
        <f t="shared" ca="1" si="68"/>
        <v>0.47664451143788156</v>
      </c>
      <c r="B2105" s="12">
        <f t="shared" ca="1" si="67"/>
        <v>1</v>
      </c>
      <c r="C2105" s="3"/>
    </row>
    <row r="2106" spans="1:3" x14ac:dyDescent="0.25">
      <c r="A2106" s="12">
        <f t="shared" ca="1" si="68"/>
        <v>0.52187975908575812</v>
      </c>
      <c r="B2106" s="12">
        <f t="shared" ca="1" si="67"/>
        <v>2</v>
      </c>
      <c r="C2106" s="3"/>
    </row>
    <row r="2107" spans="1:3" x14ac:dyDescent="0.25">
      <c r="A2107" s="12">
        <f t="shared" ca="1" si="68"/>
        <v>0.72517699706742789</v>
      </c>
      <c r="B2107" s="12">
        <f t="shared" ca="1" si="67"/>
        <v>3</v>
      </c>
      <c r="C2107" s="3"/>
    </row>
    <row r="2108" spans="1:3" x14ac:dyDescent="0.25">
      <c r="A2108" s="12">
        <f t="shared" ca="1" si="68"/>
        <v>9.4769105327421443E-2</v>
      </c>
      <c r="B2108" s="12">
        <f t="shared" ca="1" si="67"/>
        <v>0</v>
      </c>
      <c r="C2108" s="3"/>
    </row>
    <row r="2109" spans="1:3" x14ac:dyDescent="0.25">
      <c r="A2109" s="12">
        <f t="shared" ca="1" si="68"/>
        <v>0.75031160696310795</v>
      </c>
      <c r="B2109" s="12">
        <f t="shared" ca="1" si="67"/>
        <v>3</v>
      </c>
      <c r="C2109" s="3"/>
    </row>
    <row r="2110" spans="1:3" x14ac:dyDescent="0.25">
      <c r="A2110" s="12">
        <f t="shared" ca="1" si="68"/>
        <v>4.4385295961378857E-3</v>
      </c>
      <c r="B2110" s="12">
        <f t="shared" ca="1" si="67"/>
        <v>0</v>
      </c>
      <c r="C2110" s="3"/>
    </row>
    <row r="2111" spans="1:3" x14ac:dyDescent="0.25">
      <c r="A2111" s="12">
        <f t="shared" ca="1" si="68"/>
        <v>0.88033873092093617</v>
      </c>
      <c r="B2111" s="12">
        <f t="shared" ca="1" si="67"/>
        <v>3</v>
      </c>
      <c r="C2111" s="3"/>
    </row>
    <row r="2112" spans="1:3" x14ac:dyDescent="0.25">
      <c r="A2112" s="12">
        <f t="shared" ca="1" si="68"/>
        <v>0.96862573797929341</v>
      </c>
      <c r="B2112" s="12">
        <f t="shared" ca="1" si="67"/>
        <v>4</v>
      </c>
      <c r="C2112" s="3"/>
    </row>
    <row r="2113" spans="1:3" x14ac:dyDescent="0.25">
      <c r="A2113" s="12">
        <f t="shared" ca="1" si="68"/>
        <v>0.87404655979433454</v>
      </c>
      <c r="B2113" s="12">
        <f t="shared" ref="B2113:B2176" ca="1" si="69">VLOOKUP(A2113,$A$4:$B$8,2)</f>
        <v>3</v>
      </c>
      <c r="C2113" s="3"/>
    </row>
    <row r="2114" spans="1:3" x14ac:dyDescent="0.25">
      <c r="A2114" s="12">
        <f t="shared" ca="1" si="68"/>
        <v>0.69868799625122702</v>
      </c>
      <c r="B2114" s="12">
        <f t="shared" ca="1" si="69"/>
        <v>2</v>
      </c>
      <c r="C2114" s="3"/>
    </row>
    <row r="2115" spans="1:3" x14ac:dyDescent="0.25">
      <c r="A2115" s="12">
        <f t="shared" ca="1" si="68"/>
        <v>0.78183595964229347</v>
      </c>
      <c r="B2115" s="12">
        <f t="shared" ca="1" si="69"/>
        <v>3</v>
      </c>
      <c r="C2115" s="3"/>
    </row>
    <row r="2116" spans="1:3" x14ac:dyDescent="0.25">
      <c r="A2116" s="12">
        <f t="shared" ca="1" si="68"/>
        <v>0.23454136311329887</v>
      </c>
      <c r="B2116" s="12">
        <f t="shared" ca="1" si="69"/>
        <v>0</v>
      </c>
      <c r="C2116" s="3"/>
    </row>
    <row r="2117" spans="1:3" x14ac:dyDescent="0.25">
      <c r="A2117" s="12">
        <f t="shared" ca="1" si="68"/>
        <v>0.97543535946593085</v>
      </c>
      <c r="B2117" s="12">
        <f t="shared" ca="1" si="69"/>
        <v>4</v>
      </c>
      <c r="C2117" s="3"/>
    </row>
    <row r="2118" spans="1:3" x14ac:dyDescent="0.25">
      <c r="A2118" s="12">
        <f t="shared" ca="1" si="68"/>
        <v>7.8614675540563561E-2</v>
      </c>
      <c r="B2118" s="12">
        <f t="shared" ca="1" si="69"/>
        <v>0</v>
      </c>
      <c r="C2118" s="3"/>
    </row>
    <row r="2119" spans="1:3" x14ac:dyDescent="0.25">
      <c r="A2119" s="12">
        <f t="shared" ca="1" si="68"/>
        <v>2.0056378704236044E-2</v>
      </c>
      <c r="B2119" s="12">
        <f t="shared" ca="1" si="69"/>
        <v>0</v>
      </c>
      <c r="C2119" s="3"/>
    </row>
    <row r="2120" spans="1:3" x14ac:dyDescent="0.25">
      <c r="A2120" s="12">
        <f t="shared" ca="1" si="68"/>
        <v>0.94720356691600249</v>
      </c>
      <c r="B2120" s="12">
        <f t="shared" ca="1" si="69"/>
        <v>4</v>
      </c>
      <c r="C2120" s="3"/>
    </row>
    <row r="2121" spans="1:3" x14ac:dyDescent="0.25">
      <c r="A2121" s="12">
        <f t="shared" ca="1" si="68"/>
        <v>0.86197091728086561</v>
      </c>
      <c r="B2121" s="12">
        <f t="shared" ca="1" si="69"/>
        <v>3</v>
      </c>
      <c r="C2121" s="3"/>
    </row>
    <row r="2122" spans="1:3" x14ac:dyDescent="0.25">
      <c r="A2122" s="12">
        <f t="shared" ca="1" si="68"/>
        <v>0.10180115636130338</v>
      </c>
      <c r="B2122" s="12">
        <f t="shared" ca="1" si="69"/>
        <v>0</v>
      </c>
      <c r="C2122" s="3"/>
    </row>
    <row r="2123" spans="1:3" x14ac:dyDescent="0.25">
      <c r="A2123" s="12">
        <f t="shared" ca="1" si="68"/>
        <v>0.30065699653172129</v>
      </c>
      <c r="B2123" s="12">
        <f t="shared" ca="1" si="69"/>
        <v>1</v>
      </c>
      <c r="C2123" s="3"/>
    </row>
    <row r="2124" spans="1:3" x14ac:dyDescent="0.25">
      <c r="A2124" s="12">
        <f t="shared" ca="1" si="68"/>
        <v>0.74057728449411653</v>
      </c>
      <c r="B2124" s="12">
        <f t="shared" ca="1" si="69"/>
        <v>3</v>
      </c>
      <c r="C2124" s="3"/>
    </row>
    <row r="2125" spans="1:3" x14ac:dyDescent="0.25">
      <c r="A2125" s="12">
        <f t="shared" ca="1" si="68"/>
        <v>0.39549022449841742</v>
      </c>
      <c r="B2125" s="12">
        <f t="shared" ca="1" si="69"/>
        <v>1</v>
      </c>
      <c r="C2125" s="3"/>
    </row>
    <row r="2126" spans="1:3" x14ac:dyDescent="0.25">
      <c r="A2126" s="12">
        <f t="shared" ref="A2126:A2189" ca="1" si="70">RAND()</f>
        <v>1.0023353592450213E-2</v>
      </c>
      <c r="B2126" s="12">
        <f t="shared" ca="1" si="69"/>
        <v>0</v>
      </c>
      <c r="C2126" s="3"/>
    </row>
    <row r="2127" spans="1:3" x14ac:dyDescent="0.25">
      <c r="A2127" s="12">
        <f t="shared" ca="1" si="70"/>
        <v>0.62737408487395063</v>
      </c>
      <c r="B2127" s="12">
        <f t="shared" ca="1" si="69"/>
        <v>2</v>
      </c>
      <c r="C2127" s="3"/>
    </row>
    <row r="2128" spans="1:3" x14ac:dyDescent="0.25">
      <c r="A2128" s="12">
        <f t="shared" ca="1" si="70"/>
        <v>0.61945113995228207</v>
      </c>
      <c r="B2128" s="12">
        <f t="shared" ca="1" si="69"/>
        <v>2</v>
      </c>
      <c r="C2128" s="3"/>
    </row>
    <row r="2129" spans="1:3" x14ac:dyDescent="0.25">
      <c r="A2129" s="12">
        <f t="shared" ca="1" si="70"/>
        <v>0.72476481469554321</v>
      </c>
      <c r="B2129" s="12">
        <f t="shared" ca="1" si="69"/>
        <v>3</v>
      </c>
      <c r="C2129" s="3"/>
    </row>
    <row r="2130" spans="1:3" x14ac:dyDescent="0.25">
      <c r="A2130" s="12">
        <f t="shared" ca="1" si="70"/>
        <v>0.73510453348008387</v>
      </c>
      <c r="B2130" s="12">
        <f t="shared" ca="1" si="69"/>
        <v>3</v>
      </c>
      <c r="C2130" s="3"/>
    </row>
    <row r="2131" spans="1:3" x14ac:dyDescent="0.25">
      <c r="A2131" s="12">
        <f t="shared" ca="1" si="70"/>
        <v>0.32518322478989103</v>
      </c>
      <c r="B2131" s="12">
        <f t="shared" ca="1" si="69"/>
        <v>1</v>
      </c>
      <c r="C2131" s="3"/>
    </row>
    <row r="2132" spans="1:3" x14ac:dyDescent="0.25">
      <c r="A2132" s="12">
        <f t="shared" ca="1" si="70"/>
        <v>0.90946729655331215</v>
      </c>
      <c r="B2132" s="12">
        <f t="shared" ca="1" si="69"/>
        <v>4</v>
      </c>
      <c r="C2132" s="3"/>
    </row>
    <row r="2133" spans="1:3" x14ac:dyDescent="0.25">
      <c r="A2133" s="12">
        <f t="shared" ca="1" si="70"/>
        <v>0.57295149202578277</v>
      </c>
      <c r="B2133" s="12">
        <f t="shared" ca="1" si="69"/>
        <v>2</v>
      </c>
      <c r="C2133" s="3"/>
    </row>
    <row r="2134" spans="1:3" x14ac:dyDescent="0.25">
      <c r="A2134" s="12">
        <f t="shared" ca="1" si="70"/>
        <v>0.42501476643031988</v>
      </c>
      <c r="B2134" s="12">
        <f t="shared" ca="1" si="69"/>
        <v>1</v>
      </c>
      <c r="C2134" s="3"/>
    </row>
    <row r="2135" spans="1:3" x14ac:dyDescent="0.25">
      <c r="A2135" s="12">
        <f t="shared" ca="1" si="70"/>
        <v>0.81377760311833103</v>
      </c>
      <c r="B2135" s="12">
        <f t="shared" ca="1" si="69"/>
        <v>3</v>
      </c>
      <c r="C2135" s="3"/>
    </row>
    <row r="2136" spans="1:3" x14ac:dyDescent="0.25">
      <c r="A2136" s="12">
        <f t="shared" ca="1" si="70"/>
        <v>0.90503264837982234</v>
      </c>
      <c r="B2136" s="12">
        <f t="shared" ca="1" si="69"/>
        <v>4</v>
      </c>
      <c r="C2136" s="3"/>
    </row>
    <row r="2137" spans="1:3" x14ac:dyDescent="0.25">
      <c r="A2137" s="12">
        <f t="shared" ca="1" si="70"/>
        <v>0.21800083006844195</v>
      </c>
      <c r="B2137" s="12">
        <f t="shared" ca="1" si="69"/>
        <v>0</v>
      </c>
      <c r="C2137" s="3"/>
    </row>
    <row r="2138" spans="1:3" x14ac:dyDescent="0.25">
      <c r="A2138" s="12">
        <f t="shared" ca="1" si="70"/>
        <v>0.2134020858749367</v>
      </c>
      <c r="B2138" s="12">
        <f t="shared" ca="1" si="69"/>
        <v>0</v>
      </c>
      <c r="C2138" s="3"/>
    </row>
    <row r="2139" spans="1:3" x14ac:dyDescent="0.25">
      <c r="A2139" s="12">
        <f t="shared" ca="1" si="70"/>
        <v>0.27995751740009045</v>
      </c>
      <c r="B2139" s="12">
        <f t="shared" ca="1" si="69"/>
        <v>1</v>
      </c>
      <c r="C2139" s="3"/>
    </row>
    <row r="2140" spans="1:3" x14ac:dyDescent="0.25">
      <c r="A2140" s="12">
        <f t="shared" ca="1" si="70"/>
        <v>0.86331307015124414</v>
      </c>
      <c r="B2140" s="12">
        <f t="shared" ca="1" si="69"/>
        <v>3</v>
      </c>
      <c r="C2140" s="3"/>
    </row>
    <row r="2141" spans="1:3" x14ac:dyDescent="0.25">
      <c r="A2141" s="12">
        <f t="shared" ca="1" si="70"/>
        <v>0.59297164757555054</v>
      </c>
      <c r="B2141" s="12">
        <f t="shared" ca="1" si="69"/>
        <v>2</v>
      </c>
      <c r="C2141" s="3"/>
    </row>
    <row r="2142" spans="1:3" x14ac:dyDescent="0.25">
      <c r="A2142" s="12">
        <f t="shared" ca="1" si="70"/>
        <v>0.73004229212794258</v>
      </c>
      <c r="B2142" s="12">
        <f t="shared" ca="1" si="69"/>
        <v>3</v>
      </c>
      <c r="C2142" s="3"/>
    </row>
    <row r="2143" spans="1:3" x14ac:dyDescent="0.25">
      <c r="A2143" s="12">
        <f t="shared" ca="1" si="70"/>
        <v>0.62344473412738521</v>
      </c>
      <c r="B2143" s="12">
        <f t="shared" ca="1" si="69"/>
        <v>2</v>
      </c>
      <c r="C2143" s="3"/>
    </row>
    <row r="2144" spans="1:3" x14ac:dyDescent="0.25">
      <c r="A2144" s="12">
        <f t="shared" ca="1" si="70"/>
        <v>0.50418971245412059</v>
      </c>
      <c r="B2144" s="12">
        <f t="shared" ca="1" si="69"/>
        <v>2</v>
      </c>
      <c r="C2144" s="3"/>
    </row>
    <row r="2145" spans="1:3" x14ac:dyDescent="0.25">
      <c r="A2145" s="12">
        <f t="shared" ca="1" si="70"/>
        <v>0.16766558517161856</v>
      </c>
      <c r="B2145" s="12">
        <f t="shared" ca="1" si="69"/>
        <v>0</v>
      </c>
      <c r="C2145" s="3"/>
    </row>
    <row r="2146" spans="1:3" x14ac:dyDescent="0.25">
      <c r="A2146" s="12">
        <f t="shared" ca="1" si="70"/>
        <v>0.94354105212911121</v>
      </c>
      <c r="B2146" s="12">
        <f t="shared" ca="1" si="69"/>
        <v>4</v>
      </c>
      <c r="C2146" s="3"/>
    </row>
    <row r="2147" spans="1:3" x14ac:dyDescent="0.25">
      <c r="A2147" s="12">
        <f t="shared" ca="1" si="70"/>
        <v>0.92433797441934828</v>
      </c>
      <c r="B2147" s="12">
        <f t="shared" ca="1" si="69"/>
        <v>4</v>
      </c>
      <c r="C2147" s="3"/>
    </row>
    <row r="2148" spans="1:3" x14ac:dyDescent="0.25">
      <c r="A2148" s="12">
        <f t="shared" ca="1" si="70"/>
        <v>0.80078315563651281</v>
      </c>
      <c r="B2148" s="12">
        <f t="shared" ca="1" si="69"/>
        <v>3</v>
      </c>
      <c r="C2148" s="3"/>
    </row>
    <row r="2149" spans="1:3" x14ac:dyDescent="0.25">
      <c r="A2149" s="12">
        <f t="shared" ca="1" si="70"/>
        <v>0.64098386200456769</v>
      </c>
      <c r="B2149" s="12">
        <f t="shared" ca="1" si="69"/>
        <v>2</v>
      </c>
      <c r="C2149" s="3"/>
    </row>
    <row r="2150" spans="1:3" x14ac:dyDescent="0.25">
      <c r="A2150" s="12">
        <f t="shared" ca="1" si="70"/>
        <v>2.2673869251506495E-2</v>
      </c>
      <c r="B2150" s="12">
        <f t="shared" ca="1" si="69"/>
        <v>0</v>
      </c>
      <c r="C2150" s="3"/>
    </row>
    <row r="2151" spans="1:3" x14ac:dyDescent="0.25">
      <c r="A2151" s="12">
        <f t="shared" ca="1" si="70"/>
        <v>0.63913911841599569</v>
      </c>
      <c r="B2151" s="12">
        <f t="shared" ca="1" si="69"/>
        <v>2</v>
      </c>
      <c r="C2151" s="3"/>
    </row>
    <row r="2152" spans="1:3" x14ac:dyDescent="0.25">
      <c r="A2152" s="12">
        <f t="shared" ca="1" si="70"/>
        <v>0.70936973198913256</v>
      </c>
      <c r="B2152" s="12">
        <f t="shared" ca="1" si="69"/>
        <v>3</v>
      </c>
      <c r="C2152" s="3"/>
    </row>
    <row r="2153" spans="1:3" x14ac:dyDescent="0.25">
      <c r="A2153" s="12">
        <f t="shared" ca="1" si="70"/>
        <v>0.61916674624737178</v>
      </c>
      <c r="B2153" s="12">
        <f t="shared" ca="1" si="69"/>
        <v>2</v>
      </c>
      <c r="C2153" s="3"/>
    </row>
    <row r="2154" spans="1:3" x14ac:dyDescent="0.25">
      <c r="A2154" s="12">
        <f t="shared" ca="1" si="70"/>
        <v>0.57984948704616579</v>
      </c>
      <c r="B2154" s="12">
        <f t="shared" ca="1" si="69"/>
        <v>2</v>
      </c>
      <c r="C2154" s="3"/>
    </row>
    <row r="2155" spans="1:3" x14ac:dyDescent="0.25">
      <c r="A2155" s="12">
        <f t="shared" ca="1" si="70"/>
        <v>0.89055870621034683</v>
      </c>
      <c r="B2155" s="12">
        <f t="shared" ca="1" si="69"/>
        <v>3</v>
      </c>
      <c r="C2155" s="3"/>
    </row>
    <row r="2156" spans="1:3" x14ac:dyDescent="0.25">
      <c r="A2156" s="12">
        <f t="shared" ca="1" si="70"/>
        <v>0.36167951235824647</v>
      </c>
      <c r="B2156" s="12">
        <f t="shared" ca="1" si="69"/>
        <v>1</v>
      </c>
      <c r="C2156" s="3"/>
    </row>
    <row r="2157" spans="1:3" x14ac:dyDescent="0.25">
      <c r="A2157" s="12">
        <f t="shared" ca="1" si="70"/>
        <v>0.55918695115755512</v>
      </c>
      <c r="B2157" s="12">
        <f t="shared" ca="1" si="69"/>
        <v>2</v>
      </c>
      <c r="C2157" s="3"/>
    </row>
    <row r="2158" spans="1:3" x14ac:dyDescent="0.25">
      <c r="A2158" s="12">
        <f t="shared" ca="1" si="70"/>
        <v>6.9422102724461476E-2</v>
      </c>
      <c r="B2158" s="12">
        <f t="shared" ca="1" si="69"/>
        <v>0</v>
      </c>
      <c r="C2158" s="3"/>
    </row>
    <row r="2159" spans="1:3" x14ac:dyDescent="0.25">
      <c r="A2159" s="12">
        <f t="shared" ca="1" si="70"/>
        <v>0.46550294718140139</v>
      </c>
      <c r="B2159" s="12">
        <f t="shared" ca="1" si="69"/>
        <v>1</v>
      </c>
      <c r="C2159" s="3"/>
    </row>
    <row r="2160" spans="1:3" x14ac:dyDescent="0.25">
      <c r="A2160" s="12">
        <f t="shared" ca="1" si="70"/>
        <v>0.23879697693728108</v>
      </c>
      <c r="B2160" s="12">
        <f t="shared" ca="1" si="69"/>
        <v>0</v>
      </c>
      <c r="C2160" s="3"/>
    </row>
    <row r="2161" spans="1:3" x14ac:dyDescent="0.25">
      <c r="A2161" s="12">
        <f t="shared" ca="1" si="70"/>
        <v>0.11900472507409898</v>
      </c>
      <c r="B2161" s="12">
        <f t="shared" ca="1" si="69"/>
        <v>0</v>
      </c>
      <c r="C2161" s="3"/>
    </row>
    <row r="2162" spans="1:3" x14ac:dyDescent="0.25">
      <c r="A2162" s="12">
        <f t="shared" ca="1" si="70"/>
        <v>0.67839797222876297</v>
      </c>
      <c r="B2162" s="12">
        <f t="shared" ca="1" si="69"/>
        <v>2</v>
      </c>
      <c r="C2162" s="3"/>
    </row>
    <row r="2163" spans="1:3" x14ac:dyDescent="0.25">
      <c r="A2163" s="12">
        <f t="shared" ca="1" si="70"/>
        <v>0.41421134028601425</v>
      </c>
      <c r="B2163" s="12">
        <f t="shared" ca="1" si="69"/>
        <v>1</v>
      </c>
      <c r="C2163" s="3"/>
    </row>
    <row r="2164" spans="1:3" x14ac:dyDescent="0.25">
      <c r="A2164" s="12">
        <f t="shared" ca="1" si="70"/>
        <v>0.5617308232987297</v>
      </c>
      <c r="B2164" s="12">
        <f t="shared" ca="1" si="69"/>
        <v>2</v>
      </c>
      <c r="C2164" s="3"/>
    </row>
    <row r="2165" spans="1:3" x14ac:dyDescent="0.25">
      <c r="A2165" s="12">
        <f t="shared" ca="1" si="70"/>
        <v>0.50981639803553358</v>
      </c>
      <c r="B2165" s="12">
        <f t="shared" ca="1" si="69"/>
        <v>2</v>
      </c>
      <c r="C2165" s="3"/>
    </row>
    <row r="2166" spans="1:3" x14ac:dyDescent="0.25">
      <c r="A2166" s="12">
        <f t="shared" ca="1" si="70"/>
        <v>0.23867082418962848</v>
      </c>
      <c r="B2166" s="12">
        <f t="shared" ca="1" si="69"/>
        <v>0</v>
      </c>
      <c r="C2166" s="3"/>
    </row>
    <row r="2167" spans="1:3" x14ac:dyDescent="0.25">
      <c r="A2167" s="12">
        <f t="shared" ca="1" si="70"/>
        <v>0.74864433341601166</v>
      </c>
      <c r="B2167" s="12">
        <f t="shared" ca="1" si="69"/>
        <v>3</v>
      </c>
      <c r="C2167" s="3"/>
    </row>
    <row r="2168" spans="1:3" x14ac:dyDescent="0.25">
      <c r="A2168" s="12">
        <f t="shared" ca="1" si="70"/>
        <v>0.98343729172290428</v>
      </c>
      <c r="B2168" s="12">
        <f t="shared" ca="1" si="69"/>
        <v>4</v>
      </c>
      <c r="C2168" s="3"/>
    </row>
    <row r="2169" spans="1:3" x14ac:dyDescent="0.25">
      <c r="A2169" s="12">
        <f t="shared" ca="1" si="70"/>
        <v>0.79010491111319203</v>
      </c>
      <c r="B2169" s="12">
        <f t="shared" ca="1" si="69"/>
        <v>3</v>
      </c>
      <c r="C2169" s="3"/>
    </row>
    <row r="2170" spans="1:3" x14ac:dyDescent="0.25">
      <c r="A2170" s="12">
        <f t="shared" ca="1" si="70"/>
        <v>0.96254902326910874</v>
      </c>
      <c r="B2170" s="12">
        <f t="shared" ca="1" si="69"/>
        <v>4</v>
      </c>
      <c r="C2170" s="3"/>
    </row>
    <row r="2171" spans="1:3" x14ac:dyDescent="0.25">
      <c r="A2171" s="12">
        <f t="shared" ca="1" si="70"/>
        <v>0.6671718036865294</v>
      </c>
      <c r="B2171" s="12">
        <f t="shared" ca="1" si="69"/>
        <v>2</v>
      </c>
      <c r="C2171" s="3"/>
    </row>
    <row r="2172" spans="1:3" x14ac:dyDescent="0.25">
      <c r="A2172" s="12">
        <f t="shared" ca="1" si="70"/>
        <v>0.34421454279710251</v>
      </c>
      <c r="B2172" s="12">
        <f t="shared" ca="1" si="69"/>
        <v>1</v>
      </c>
      <c r="C2172" s="3"/>
    </row>
    <row r="2173" spans="1:3" x14ac:dyDescent="0.25">
      <c r="A2173" s="12">
        <f t="shared" ca="1" si="70"/>
        <v>0.65074811680845368</v>
      </c>
      <c r="B2173" s="12">
        <f t="shared" ca="1" si="69"/>
        <v>2</v>
      </c>
      <c r="C2173" s="3"/>
    </row>
    <row r="2174" spans="1:3" x14ac:dyDescent="0.25">
      <c r="A2174" s="12">
        <f t="shared" ca="1" si="70"/>
        <v>0.52193186657384971</v>
      </c>
      <c r="B2174" s="12">
        <f t="shared" ca="1" si="69"/>
        <v>2</v>
      </c>
      <c r="C2174" s="3"/>
    </row>
    <row r="2175" spans="1:3" x14ac:dyDescent="0.25">
      <c r="A2175" s="12">
        <f t="shared" ca="1" si="70"/>
        <v>0.5518403503750019</v>
      </c>
      <c r="B2175" s="12">
        <f t="shared" ca="1" si="69"/>
        <v>2</v>
      </c>
      <c r="C2175" s="3"/>
    </row>
    <row r="2176" spans="1:3" x14ac:dyDescent="0.25">
      <c r="A2176" s="12">
        <f t="shared" ca="1" si="70"/>
        <v>0.77919205383183565</v>
      </c>
      <c r="B2176" s="12">
        <f t="shared" ca="1" si="69"/>
        <v>3</v>
      </c>
      <c r="C2176" s="3"/>
    </row>
    <row r="2177" spans="1:3" x14ac:dyDescent="0.25">
      <c r="A2177" s="12">
        <f t="shared" ca="1" si="70"/>
        <v>0.77679317238346768</v>
      </c>
      <c r="B2177" s="12">
        <f t="shared" ref="B2177:B2240" ca="1" si="71">VLOOKUP(A2177,$A$4:$B$8,2)</f>
        <v>3</v>
      </c>
      <c r="C2177" s="3"/>
    </row>
    <row r="2178" spans="1:3" x14ac:dyDescent="0.25">
      <c r="A2178" s="12">
        <f t="shared" ca="1" si="70"/>
        <v>0.25243537557527673</v>
      </c>
      <c r="B2178" s="12">
        <f t="shared" ca="1" si="71"/>
        <v>1</v>
      </c>
      <c r="C2178" s="3"/>
    </row>
    <row r="2179" spans="1:3" x14ac:dyDescent="0.25">
      <c r="A2179" s="12">
        <f t="shared" ca="1" si="70"/>
        <v>0.66491755530389729</v>
      </c>
      <c r="B2179" s="12">
        <f t="shared" ca="1" si="71"/>
        <v>2</v>
      </c>
      <c r="C2179" s="3"/>
    </row>
    <row r="2180" spans="1:3" x14ac:dyDescent="0.25">
      <c r="A2180" s="12">
        <f t="shared" ca="1" si="70"/>
        <v>0.44246406249933623</v>
      </c>
      <c r="B2180" s="12">
        <f t="shared" ca="1" si="71"/>
        <v>1</v>
      </c>
      <c r="C2180" s="3"/>
    </row>
    <row r="2181" spans="1:3" x14ac:dyDescent="0.25">
      <c r="A2181" s="12">
        <f t="shared" ca="1" si="70"/>
        <v>0.65753228427289556</v>
      </c>
      <c r="B2181" s="12">
        <f t="shared" ca="1" si="71"/>
        <v>2</v>
      </c>
      <c r="C2181" s="3"/>
    </row>
    <row r="2182" spans="1:3" x14ac:dyDescent="0.25">
      <c r="A2182" s="12">
        <f t="shared" ca="1" si="70"/>
        <v>5.6617805167566315E-2</v>
      </c>
      <c r="B2182" s="12">
        <f t="shared" ca="1" si="71"/>
        <v>0</v>
      </c>
      <c r="C2182" s="3"/>
    </row>
    <row r="2183" spans="1:3" x14ac:dyDescent="0.25">
      <c r="A2183" s="12">
        <f t="shared" ca="1" si="70"/>
        <v>0.88474781638982902</v>
      </c>
      <c r="B2183" s="12">
        <f t="shared" ca="1" si="71"/>
        <v>3</v>
      </c>
      <c r="C2183" s="3"/>
    </row>
    <row r="2184" spans="1:3" x14ac:dyDescent="0.25">
      <c r="A2184" s="12">
        <f t="shared" ca="1" si="70"/>
        <v>0.9777047185759723</v>
      </c>
      <c r="B2184" s="12">
        <f t="shared" ca="1" si="71"/>
        <v>4</v>
      </c>
      <c r="C2184" s="3"/>
    </row>
    <row r="2185" spans="1:3" x14ac:dyDescent="0.25">
      <c r="A2185" s="12">
        <f t="shared" ca="1" si="70"/>
        <v>0.81090718364573744</v>
      </c>
      <c r="B2185" s="12">
        <f t="shared" ca="1" si="71"/>
        <v>3</v>
      </c>
      <c r="C2185" s="3"/>
    </row>
    <row r="2186" spans="1:3" x14ac:dyDescent="0.25">
      <c r="A2186" s="12">
        <f t="shared" ca="1" si="70"/>
        <v>0.74386908087299985</v>
      </c>
      <c r="B2186" s="12">
        <f t="shared" ca="1" si="71"/>
        <v>3</v>
      </c>
      <c r="C2186" s="3"/>
    </row>
    <row r="2187" spans="1:3" x14ac:dyDescent="0.25">
      <c r="A2187" s="12">
        <f t="shared" ca="1" si="70"/>
        <v>0.1600772781629779</v>
      </c>
      <c r="B2187" s="12">
        <f t="shared" ca="1" si="71"/>
        <v>0</v>
      </c>
      <c r="C2187" s="3"/>
    </row>
    <row r="2188" spans="1:3" x14ac:dyDescent="0.25">
      <c r="A2188" s="12">
        <f t="shared" ca="1" si="70"/>
        <v>0.71350303900667478</v>
      </c>
      <c r="B2188" s="12">
        <f t="shared" ca="1" si="71"/>
        <v>3</v>
      </c>
      <c r="C2188" s="3"/>
    </row>
    <row r="2189" spans="1:3" x14ac:dyDescent="0.25">
      <c r="A2189" s="12">
        <f t="shared" ca="1" si="70"/>
        <v>0.29019459511680712</v>
      </c>
      <c r="B2189" s="12">
        <f t="shared" ca="1" si="71"/>
        <v>1</v>
      </c>
      <c r="C2189" s="3"/>
    </row>
    <row r="2190" spans="1:3" x14ac:dyDescent="0.25">
      <c r="A2190" s="12">
        <f t="shared" ref="A2190:A2253" ca="1" si="72">RAND()</f>
        <v>0.40681091644886025</v>
      </c>
      <c r="B2190" s="12">
        <f t="shared" ca="1" si="71"/>
        <v>1</v>
      </c>
      <c r="C2190" s="3"/>
    </row>
    <row r="2191" spans="1:3" x14ac:dyDescent="0.25">
      <c r="A2191" s="12">
        <f t="shared" ca="1" si="72"/>
        <v>0.32489187320311386</v>
      </c>
      <c r="B2191" s="12">
        <f t="shared" ca="1" si="71"/>
        <v>1</v>
      </c>
      <c r="C2191" s="3"/>
    </row>
    <row r="2192" spans="1:3" x14ac:dyDescent="0.25">
      <c r="A2192" s="12">
        <f t="shared" ca="1" si="72"/>
        <v>0.72552776282328768</v>
      </c>
      <c r="B2192" s="12">
        <f t="shared" ca="1" si="71"/>
        <v>3</v>
      </c>
      <c r="C2192" s="3"/>
    </row>
    <row r="2193" spans="1:3" x14ac:dyDescent="0.25">
      <c r="A2193" s="12">
        <f t="shared" ca="1" si="72"/>
        <v>0.50957109694261005</v>
      </c>
      <c r="B2193" s="12">
        <f t="shared" ca="1" si="71"/>
        <v>2</v>
      </c>
      <c r="C2193" s="3"/>
    </row>
    <row r="2194" spans="1:3" x14ac:dyDescent="0.25">
      <c r="A2194" s="12">
        <f t="shared" ca="1" si="72"/>
        <v>0.21548980089999359</v>
      </c>
      <c r="B2194" s="12">
        <f t="shared" ca="1" si="71"/>
        <v>0</v>
      </c>
      <c r="C2194" s="3"/>
    </row>
    <row r="2195" spans="1:3" x14ac:dyDescent="0.25">
      <c r="A2195" s="12">
        <f t="shared" ca="1" si="72"/>
        <v>0.43949617535406937</v>
      </c>
      <c r="B2195" s="12">
        <f t="shared" ca="1" si="71"/>
        <v>1</v>
      </c>
      <c r="C2195" s="3"/>
    </row>
    <row r="2196" spans="1:3" x14ac:dyDescent="0.25">
      <c r="A2196" s="12">
        <f t="shared" ca="1" si="72"/>
        <v>0.32070162019349724</v>
      </c>
      <c r="B2196" s="12">
        <f t="shared" ca="1" si="71"/>
        <v>1</v>
      </c>
      <c r="C2196" s="3"/>
    </row>
    <row r="2197" spans="1:3" x14ac:dyDescent="0.25">
      <c r="A2197" s="12">
        <f t="shared" ca="1" si="72"/>
        <v>5.1220360463270942E-2</v>
      </c>
      <c r="B2197" s="12">
        <f t="shared" ca="1" si="71"/>
        <v>0</v>
      </c>
      <c r="C2197" s="3"/>
    </row>
    <row r="2198" spans="1:3" x14ac:dyDescent="0.25">
      <c r="A2198" s="12">
        <f t="shared" ca="1" si="72"/>
        <v>0.23469809451279255</v>
      </c>
      <c r="B2198" s="12">
        <f t="shared" ca="1" si="71"/>
        <v>0</v>
      </c>
      <c r="C2198" s="3"/>
    </row>
    <row r="2199" spans="1:3" x14ac:dyDescent="0.25">
      <c r="A2199" s="12">
        <f t="shared" ca="1" si="72"/>
        <v>0.44432796091523163</v>
      </c>
      <c r="B2199" s="12">
        <f t="shared" ca="1" si="71"/>
        <v>1</v>
      </c>
      <c r="C2199" s="3"/>
    </row>
    <row r="2200" spans="1:3" x14ac:dyDescent="0.25">
      <c r="A2200" s="12">
        <f t="shared" ca="1" si="72"/>
        <v>0.49870493071109256</v>
      </c>
      <c r="B2200" s="12">
        <f t="shared" ca="1" si="71"/>
        <v>1</v>
      </c>
      <c r="C2200" s="3"/>
    </row>
    <row r="2201" spans="1:3" x14ac:dyDescent="0.25">
      <c r="A2201" s="12">
        <f t="shared" ca="1" si="72"/>
        <v>0.21889258424857749</v>
      </c>
      <c r="B2201" s="12">
        <f t="shared" ca="1" si="71"/>
        <v>0</v>
      </c>
      <c r="C2201" s="3"/>
    </row>
    <row r="2202" spans="1:3" x14ac:dyDescent="0.25">
      <c r="A2202" s="12">
        <f t="shared" ca="1" si="72"/>
        <v>7.0692116911600489E-2</v>
      </c>
      <c r="B2202" s="12">
        <f t="shared" ca="1" si="71"/>
        <v>0</v>
      </c>
      <c r="C2202" s="3"/>
    </row>
    <row r="2203" spans="1:3" x14ac:dyDescent="0.25">
      <c r="A2203" s="12">
        <f t="shared" ca="1" si="72"/>
        <v>0.82037042424492934</v>
      </c>
      <c r="B2203" s="12">
        <f t="shared" ca="1" si="71"/>
        <v>3</v>
      </c>
      <c r="C2203" s="3"/>
    </row>
    <row r="2204" spans="1:3" x14ac:dyDescent="0.25">
      <c r="A2204" s="12">
        <f t="shared" ca="1" si="72"/>
        <v>0.80542803491584392</v>
      </c>
      <c r="B2204" s="12">
        <f t="shared" ca="1" si="71"/>
        <v>3</v>
      </c>
      <c r="C2204" s="3"/>
    </row>
    <row r="2205" spans="1:3" x14ac:dyDescent="0.25">
      <c r="A2205" s="12">
        <f t="shared" ca="1" si="72"/>
        <v>0.39982316098196224</v>
      </c>
      <c r="B2205" s="12">
        <f t="shared" ca="1" si="71"/>
        <v>1</v>
      </c>
      <c r="C2205" s="3"/>
    </row>
    <row r="2206" spans="1:3" x14ac:dyDescent="0.25">
      <c r="A2206" s="12">
        <f t="shared" ca="1" si="72"/>
        <v>0.44759322778393706</v>
      </c>
      <c r="B2206" s="12">
        <f t="shared" ca="1" si="71"/>
        <v>1</v>
      </c>
      <c r="C2206" s="3"/>
    </row>
    <row r="2207" spans="1:3" x14ac:dyDescent="0.25">
      <c r="A2207" s="12">
        <f t="shared" ca="1" si="72"/>
        <v>2.0984459067730055E-2</v>
      </c>
      <c r="B2207" s="12">
        <f t="shared" ca="1" si="71"/>
        <v>0</v>
      </c>
      <c r="C2207" s="3"/>
    </row>
    <row r="2208" spans="1:3" x14ac:dyDescent="0.25">
      <c r="A2208" s="12">
        <f t="shared" ca="1" si="72"/>
        <v>0.82483782297296293</v>
      </c>
      <c r="B2208" s="12">
        <f t="shared" ca="1" si="71"/>
        <v>3</v>
      </c>
      <c r="C2208" s="3"/>
    </row>
    <row r="2209" spans="1:3" x14ac:dyDescent="0.25">
      <c r="A2209" s="12">
        <f t="shared" ca="1" si="72"/>
        <v>0.75521916751077367</v>
      </c>
      <c r="B2209" s="12">
        <f t="shared" ca="1" si="71"/>
        <v>3</v>
      </c>
      <c r="C2209" s="3"/>
    </row>
    <row r="2210" spans="1:3" x14ac:dyDescent="0.25">
      <c r="A2210" s="12">
        <f t="shared" ca="1" si="72"/>
        <v>0.62984125473565578</v>
      </c>
      <c r="B2210" s="12">
        <f t="shared" ca="1" si="71"/>
        <v>2</v>
      </c>
      <c r="C2210" s="3"/>
    </row>
    <row r="2211" spans="1:3" x14ac:dyDescent="0.25">
      <c r="A2211" s="12">
        <f t="shared" ca="1" si="72"/>
        <v>0.37174479339186839</v>
      </c>
      <c r="B2211" s="12">
        <f t="shared" ca="1" si="71"/>
        <v>1</v>
      </c>
      <c r="C2211" s="3"/>
    </row>
    <row r="2212" spans="1:3" x14ac:dyDescent="0.25">
      <c r="A2212" s="12">
        <f t="shared" ca="1" si="72"/>
        <v>0.86497212308274252</v>
      </c>
      <c r="B2212" s="12">
        <f t="shared" ca="1" si="71"/>
        <v>3</v>
      </c>
      <c r="C2212" s="3"/>
    </row>
    <row r="2213" spans="1:3" x14ac:dyDescent="0.25">
      <c r="A2213" s="12">
        <f t="shared" ca="1" si="72"/>
        <v>0.30679682909101524</v>
      </c>
      <c r="B2213" s="12">
        <f t="shared" ca="1" si="71"/>
        <v>1</v>
      </c>
      <c r="C2213" s="3"/>
    </row>
    <row r="2214" spans="1:3" x14ac:dyDescent="0.25">
      <c r="A2214" s="12">
        <f t="shared" ca="1" si="72"/>
        <v>0.51298839328860013</v>
      </c>
      <c r="B2214" s="12">
        <f t="shared" ca="1" si="71"/>
        <v>2</v>
      </c>
      <c r="C2214" s="3"/>
    </row>
    <row r="2215" spans="1:3" x14ac:dyDescent="0.25">
      <c r="A2215" s="12">
        <f t="shared" ca="1" si="72"/>
        <v>0.93225796232720881</v>
      </c>
      <c r="B2215" s="12">
        <f t="shared" ca="1" si="71"/>
        <v>4</v>
      </c>
      <c r="C2215" s="3"/>
    </row>
    <row r="2216" spans="1:3" x14ac:dyDescent="0.25">
      <c r="A2216" s="12">
        <f t="shared" ca="1" si="72"/>
        <v>0.76885699483233305</v>
      </c>
      <c r="B2216" s="12">
        <f t="shared" ca="1" si="71"/>
        <v>3</v>
      </c>
      <c r="C2216" s="3"/>
    </row>
    <row r="2217" spans="1:3" x14ac:dyDescent="0.25">
      <c r="A2217" s="12">
        <f t="shared" ca="1" si="72"/>
        <v>0.72383565039357911</v>
      </c>
      <c r="B2217" s="12">
        <f t="shared" ca="1" si="71"/>
        <v>3</v>
      </c>
      <c r="C2217" s="3"/>
    </row>
    <row r="2218" spans="1:3" x14ac:dyDescent="0.25">
      <c r="A2218" s="12">
        <f t="shared" ca="1" si="72"/>
        <v>0.81600473179049027</v>
      </c>
      <c r="B2218" s="12">
        <f t="shared" ca="1" si="71"/>
        <v>3</v>
      </c>
      <c r="C2218" s="3"/>
    </row>
    <row r="2219" spans="1:3" x14ac:dyDescent="0.25">
      <c r="A2219" s="12">
        <f t="shared" ca="1" si="72"/>
        <v>0.26310490363677252</v>
      </c>
      <c r="B2219" s="12">
        <f t="shared" ca="1" si="71"/>
        <v>1</v>
      </c>
      <c r="C2219" s="3"/>
    </row>
    <row r="2220" spans="1:3" x14ac:dyDescent="0.25">
      <c r="A2220" s="12">
        <f t="shared" ca="1" si="72"/>
        <v>0.63978240355205729</v>
      </c>
      <c r="B2220" s="12">
        <f t="shared" ca="1" si="71"/>
        <v>2</v>
      </c>
      <c r="C2220" s="3"/>
    </row>
    <row r="2221" spans="1:3" x14ac:dyDescent="0.25">
      <c r="A2221" s="12">
        <f t="shared" ca="1" si="72"/>
        <v>2.9694661157269486E-2</v>
      </c>
      <c r="B2221" s="12">
        <f t="shared" ca="1" si="71"/>
        <v>0</v>
      </c>
      <c r="C2221" s="3"/>
    </row>
    <row r="2222" spans="1:3" x14ac:dyDescent="0.25">
      <c r="A2222" s="12">
        <f t="shared" ca="1" si="72"/>
        <v>0.85004548989349415</v>
      </c>
      <c r="B2222" s="12">
        <f t="shared" ca="1" si="71"/>
        <v>3</v>
      </c>
      <c r="C2222" s="3"/>
    </row>
    <row r="2223" spans="1:3" x14ac:dyDescent="0.25">
      <c r="A2223" s="12">
        <f t="shared" ca="1" si="72"/>
        <v>0.3327604857918619</v>
      </c>
      <c r="B2223" s="12">
        <f t="shared" ca="1" si="71"/>
        <v>1</v>
      </c>
      <c r="C2223" s="3"/>
    </row>
    <row r="2224" spans="1:3" x14ac:dyDescent="0.25">
      <c r="A2224" s="12">
        <f t="shared" ca="1" si="72"/>
        <v>1.1481514655358516E-2</v>
      </c>
      <c r="B2224" s="12">
        <f t="shared" ca="1" si="71"/>
        <v>0</v>
      </c>
      <c r="C2224" s="3"/>
    </row>
    <row r="2225" spans="1:3" x14ac:dyDescent="0.25">
      <c r="A2225" s="12">
        <f t="shared" ca="1" si="72"/>
        <v>0.99626077829005932</v>
      </c>
      <c r="B2225" s="12">
        <f t="shared" ca="1" si="71"/>
        <v>4</v>
      </c>
      <c r="C2225" s="3"/>
    </row>
    <row r="2226" spans="1:3" x14ac:dyDescent="0.25">
      <c r="A2226" s="12">
        <f t="shared" ca="1" si="72"/>
        <v>0.62356289605444848</v>
      </c>
      <c r="B2226" s="12">
        <f t="shared" ca="1" si="71"/>
        <v>2</v>
      </c>
      <c r="C2226" s="3"/>
    </row>
    <row r="2227" spans="1:3" x14ac:dyDescent="0.25">
      <c r="A2227" s="12">
        <f t="shared" ca="1" si="72"/>
        <v>0.76484599269785247</v>
      </c>
      <c r="B2227" s="12">
        <f t="shared" ca="1" si="71"/>
        <v>3</v>
      </c>
      <c r="C2227" s="3"/>
    </row>
    <row r="2228" spans="1:3" x14ac:dyDescent="0.25">
      <c r="A2228" s="12">
        <f t="shared" ca="1" si="72"/>
        <v>0.52663255085596949</v>
      </c>
      <c r="B2228" s="12">
        <f t="shared" ca="1" si="71"/>
        <v>2</v>
      </c>
      <c r="C2228" s="3"/>
    </row>
    <row r="2229" spans="1:3" x14ac:dyDescent="0.25">
      <c r="A2229" s="12">
        <f t="shared" ca="1" si="72"/>
        <v>0.51251162764950253</v>
      </c>
      <c r="B2229" s="12">
        <f t="shared" ca="1" si="71"/>
        <v>2</v>
      </c>
      <c r="C2229" s="3"/>
    </row>
    <row r="2230" spans="1:3" x14ac:dyDescent="0.25">
      <c r="A2230" s="12">
        <f t="shared" ca="1" si="72"/>
        <v>0.69936501092481029</v>
      </c>
      <c r="B2230" s="12">
        <f t="shared" ca="1" si="71"/>
        <v>2</v>
      </c>
      <c r="C2230" s="3"/>
    </row>
    <row r="2231" spans="1:3" x14ac:dyDescent="0.25">
      <c r="A2231" s="12">
        <f t="shared" ca="1" si="72"/>
        <v>0.79838066722101331</v>
      </c>
      <c r="B2231" s="12">
        <f t="shared" ca="1" si="71"/>
        <v>3</v>
      </c>
      <c r="C2231" s="3"/>
    </row>
    <row r="2232" spans="1:3" x14ac:dyDescent="0.25">
      <c r="A2232" s="12">
        <f t="shared" ca="1" si="72"/>
        <v>0.46217270183355907</v>
      </c>
      <c r="B2232" s="12">
        <f t="shared" ca="1" si="71"/>
        <v>1</v>
      </c>
      <c r="C2232" s="3"/>
    </row>
    <row r="2233" spans="1:3" x14ac:dyDescent="0.25">
      <c r="A2233" s="12">
        <f t="shared" ca="1" si="72"/>
        <v>0.76573928254528023</v>
      </c>
      <c r="B2233" s="12">
        <f t="shared" ca="1" si="71"/>
        <v>3</v>
      </c>
      <c r="C2233" s="3"/>
    </row>
    <row r="2234" spans="1:3" x14ac:dyDescent="0.25">
      <c r="A2234" s="12">
        <f t="shared" ca="1" si="72"/>
        <v>0.81259383901643056</v>
      </c>
      <c r="B2234" s="12">
        <f t="shared" ca="1" si="71"/>
        <v>3</v>
      </c>
      <c r="C2234" s="3"/>
    </row>
    <row r="2235" spans="1:3" x14ac:dyDescent="0.25">
      <c r="A2235" s="12">
        <f t="shared" ca="1" si="72"/>
        <v>0.24640310216246109</v>
      </c>
      <c r="B2235" s="12">
        <f t="shared" ca="1" si="71"/>
        <v>0</v>
      </c>
      <c r="C2235" s="3"/>
    </row>
    <row r="2236" spans="1:3" x14ac:dyDescent="0.25">
      <c r="A2236" s="12">
        <f t="shared" ca="1" si="72"/>
        <v>0.69653133311802595</v>
      </c>
      <c r="B2236" s="12">
        <f t="shared" ca="1" si="71"/>
        <v>2</v>
      </c>
      <c r="C2236" s="3"/>
    </row>
    <row r="2237" spans="1:3" x14ac:dyDescent="0.25">
      <c r="A2237" s="12">
        <f t="shared" ca="1" si="72"/>
        <v>0.42110595084124114</v>
      </c>
      <c r="B2237" s="12">
        <f t="shared" ca="1" si="71"/>
        <v>1</v>
      </c>
      <c r="C2237" s="3"/>
    </row>
    <row r="2238" spans="1:3" x14ac:dyDescent="0.25">
      <c r="A2238" s="12">
        <f t="shared" ca="1" si="72"/>
        <v>0.6458315153820896</v>
      </c>
      <c r="B2238" s="12">
        <f t="shared" ca="1" si="71"/>
        <v>2</v>
      </c>
      <c r="C2238" s="3"/>
    </row>
    <row r="2239" spans="1:3" x14ac:dyDescent="0.25">
      <c r="A2239" s="12">
        <f t="shared" ca="1" si="72"/>
        <v>0.70931458766896793</v>
      </c>
      <c r="B2239" s="12">
        <f t="shared" ca="1" si="71"/>
        <v>3</v>
      </c>
      <c r="C2239" s="3"/>
    </row>
    <row r="2240" spans="1:3" x14ac:dyDescent="0.25">
      <c r="A2240" s="12">
        <f t="shared" ca="1" si="72"/>
        <v>0.70031682797297223</v>
      </c>
      <c r="B2240" s="12">
        <f t="shared" ca="1" si="71"/>
        <v>3</v>
      </c>
      <c r="C2240" s="3"/>
    </row>
    <row r="2241" spans="1:3" x14ac:dyDescent="0.25">
      <c r="A2241" s="12">
        <f t="shared" ca="1" si="72"/>
        <v>0.26835081734871746</v>
      </c>
      <c r="B2241" s="12">
        <f t="shared" ref="B2241:B2304" ca="1" si="73">VLOOKUP(A2241,$A$4:$B$8,2)</f>
        <v>1</v>
      </c>
      <c r="C2241" s="3"/>
    </row>
    <row r="2242" spans="1:3" x14ac:dyDescent="0.25">
      <c r="A2242" s="12">
        <f t="shared" ca="1" si="72"/>
        <v>0.75043374868201174</v>
      </c>
      <c r="B2242" s="12">
        <f t="shared" ca="1" si="73"/>
        <v>3</v>
      </c>
      <c r="C2242" s="3"/>
    </row>
    <row r="2243" spans="1:3" x14ac:dyDescent="0.25">
      <c r="A2243" s="12">
        <f t="shared" ca="1" si="72"/>
        <v>0.33020459606839325</v>
      </c>
      <c r="B2243" s="12">
        <f t="shared" ca="1" si="73"/>
        <v>1</v>
      </c>
      <c r="C2243" s="3"/>
    </row>
    <row r="2244" spans="1:3" x14ac:dyDescent="0.25">
      <c r="A2244" s="12">
        <f t="shared" ca="1" si="72"/>
        <v>0.44018630023183614</v>
      </c>
      <c r="B2244" s="12">
        <f t="shared" ca="1" si="73"/>
        <v>1</v>
      </c>
      <c r="C2244" s="3"/>
    </row>
    <row r="2245" spans="1:3" x14ac:dyDescent="0.25">
      <c r="A2245" s="12">
        <f t="shared" ca="1" si="72"/>
        <v>0.41471492100945417</v>
      </c>
      <c r="B2245" s="12">
        <f t="shared" ca="1" si="73"/>
        <v>1</v>
      </c>
      <c r="C2245" s="3"/>
    </row>
    <row r="2246" spans="1:3" x14ac:dyDescent="0.25">
      <c r="A2246" s="12">
        <f t="shared" ca="1" si="72"/>
        <v>0.78249013205591522</v>
      </c>
      <c r="B2246" s="12">
        <f t="shared" ca="1" si="73"/>
        <v>3</v>
      </c>
      <c r="C2246" s="3"/>
    </row>
    <row r="2247" spans="1:3" x14ac:dyDescent="0.25">
      <c r="A2247" s="12">
        <f t="shared" ca="1" si="72"/>
        <v>0.12076194389863637</v>
      </c>
      <c r="B2247" s="12">
        <f t="shared" ca="1" si="73"/>
        <v>0</v>
      </c>
      <c r="C2247" s="3"/>
    </row>
    <row r="2248" spans="1:3" x14ac:dyDescent="0.25">
      <c r="A2248" s="12">
        <f t="shared" ca="1" si="72"/>
        <v>0.272008021348489</v>
      </c>
      <c r="B2248" s="12">
        <f t="shared" ca="1" si="73"/>
        <v>1</v>
      </c>
      <c r="C2248" s="3"/>
    </row>
    <row r="2249" spans="1:3" x14ac:dyDescent="0.25">
      <c r="A2249" s="12">
        <f t="shared" ca="1" si="72"/>
        <v>0.27507935985187704</v>
      </c>
      <c r="B2249" s="12">
        <f t="shared" ca="1" si="73"/>
        <v>1</v>
      </c>
      <c r="C2249" s="3"/>
    </row>
    <row r="2250" spans="1:3" x14ac:dyDescent="0.25">
      <c r="A2250" s="12">
        <f t="shared" ca="1" si="72"/>
        <v>0.20124970464452663</v>
      </c>
      <c r="B2250" s="12">
        <f t="shared" ca="1" si="73"/>
        <v>0</v>
      </c>
      <c r="C2250" s="3"/>
    </row>
    <row r="2251" spans="1:3" x14ac:dyDescent="0.25">
      <c r="A2251" s="12">
        <f t="shared" ca="1" si="72"/>
        <v>0.29184116872547816</v>
      </c>
      <c r="B2251" s="12">
        <f t="shared" ca="1" si="73"/>
        <v>1</v>
      </c>
      <c r="C2251" s="3"/>
    </row>
    <row r="2252" spans="1:3" x14ac:dyDescent="0.25">
      <c r="A2252" s="12">
        <f t="shared" ca="1" si="72"/>
        <v>0.35803619666024789</v>
      </c>
      <c r="B2252" s="12">
        <f t="shared" ca="1" si="73"/>
        <v>1</v>
      </c>
      <c r="C2252" s="3"/>
    </row>
    <row r="2253" spans="1:3" x14ac:dyDescent="0.25">
      <c r="A2253" s="12">
        <f t="shared" ca="1" si="72"/>
        <v>9.0909697394690347E-2</v>
      </c>
      <c r="B2253" s="12">
        <f t="shared" ca="1" si="73"/>
        <v>0</v>
      </c>
      <c r="C2253" s="3"/>
    </row>
    <row r="2254" spans="1:3" x14ac:dyDescent="0.25">
      <c r="A2254" s="12">
        <f t="shared" ref="A2254:A2317" ca="1" si="74">RAND()</f>
        <v>0.68135836455597321</v>
      </c>
      <c r="B2254" s="12">
        <f t="shared" ca="1" si="73"/>
        <v>2</v>
      </c>
      <c r="C2254" s="3"/>
    </row>
    <row r="2255" spans="1:3" x14ac:dyDescent="0.25">
      <c r="A2255" s="12">
        <f t="shared" ca="1" si="74"/>
        <v>0.39784673760848766</v>
      </c>
      <c r="B2255" s="12">
        <f t="shared" ca="1" si="73"/>
        <v>1</v>
      </c>
      <c r="C2255" s="3"/>
    </row>
    <row r="2256" spans="1:3" x14ac:dyDescent="0.25">
      <c r="A2256" s="12">
        <f t="shared" ca="1" si="74"/>
        <v>0.64644616508292585</v>
      </c>
      <c r="B2256" s="12">
        <f t="shared" ca="1" si="73"/>
        <v>2</v>
      </c>
      <c r="C2256" s="3"/>
    </row>
    <row r="2257" spans="1:3" x14ac:dyDescent="0.25">
      <c r="A2257" s="12">
        <f t="shared" ca="1" si="74"/>
        <v>1.2810658600248215E-2</v>
      </c>
      <c r="B2257" s="12">
        <f t="shared" ca="1" si="73"/>
        <v>0</v>
      </c>
      <c r="C2257" s="3"/>
    </row>
    <row r="2258" spans="1:3" x14ac:dyDescent="0.25">
      <c r="A2258" s="12">
        <f t="shared" ca="1" si="74"/>
        <v>0.12896989110677104</v>
      </c>
      <c r="B2258" s="12">
        <f t="shared" ca="1" si="73"/>
        <v>0</v>
      </c>
      <c r="C2258" s="3"/>
    </row>
    <row r="2259" spans="1:3" x14ac:dyDescent="0.25">
      <c r="A2259" s="12">
        <f t="shared" ca="1" si="74"/>
        <v>0.69831091604203532</v>
      </c>
      <c r="B2259" s="12">
        <f t="shared" ca="1" si="73"/>
        <v>2</v>
      </c>
      <c r="C2259" s="3"/>
    </row>
    <row r="2260" spans="1:3" x14ac:dyDescent="0.25">
      <c r="A2260" s="12">
        <f t="shared" ca="1" si="74"/>
        <v>0.24014458363413171</v>
      </c>
      <c r="B2260" s="12">
        <f t="shared" ca="1" si="73"/>
        <v>0</v>
      </c>
      <c r="C2260" s="3"/>
    </row>
    <row r="2261" spans="1:3" x14ac:dyDescent="0.25">
      <c r="A2261" s="12">
        <f t="shared" ca="1" si="74"/>
        <v>0.65616786259844173</v>
      </c>
      <c r="B2261" s="12">
        <f t="shared" ca="1" si="73"/>
        <v>2</v>
      </c>
      <c r="C2261" s="3"/>
    </row>
    <row r="2262" spans="1:3" x14ac:dyDescent="0.25">
      <c r="A2262" s="12">
        <f t="shared" ca="1" si="74"/>
        <v>0.81738912250945783</v>
      </c>
      <c r="B2262" s="12">
        <f t="shared" ca="1" si="73"/>
        <v>3</v>
      </c>
      <c r="C2262" s="3"/>
    </row>
    <row r="2263" spans="1:3" x14ac:dyDescent="0.25">
      <c r="A2263" s="12">
        <f t="shared" ca="1" si="74"/>
        <v>0.54902212708000753</v>
      </c>
      <c r="B2263" s="12">
        <f t="shared" ca="1" si="73"/>
        <v>2</v>
      </c>
      <c r="C2263" s="3"/>
    </row>
    <row r="2264" spans="1:3" x14ac:dyDescent="0.25">
      <c r="A2264" s="12">
        <f t="shared" ca="1" si="74"/>
        <v>0.71297540888433641</v>
      </c>
      <c r="B2264" s="12">
        <f t="shared" ca="1" si="73"/>
        <v>3</v>
      </c>
      <c r="C2264" s="3"/>
    </row>
    <row r="2265" spans="1:3" x14ac:dyDescent="0.25">
      <c r="A2265" s="12">
        <f t="shared" ca="1" si="74"/>
        <v>0.77869740561035472</v>
      </c>
      <c r="B2265" s="12">
        <f t="shared" ca="1" si="73"/>
        <v>3</v>
      </c>
      <c r="C2265" s="3"/>
    </row>
    <row r="2266" spans="1:3" x14ac:dyDescent="0.25">
      <c r="A2266" s="12">
        <f t="shared" ca="1" si="74"/>
        <v>0.58730401602451421</v>
      </c>
      <c r="B2266" s="12">
        <f t="shared" ca="1" si="73"/>
        <v>2</v>
      </c>
      <c r="C2266" s="3"/>
    </row>
    <row r="2267" spans="1:3" x14ac:dyDescent="0.25">
      <c r="A2267" s="12">
        <f t="shared" ca="1" si="74"/>
        <v>0.2567634508523593</v>
      </c>
      <c r="B2267" s="12">
        <f t="shared" ca="1" si="73"/>
        <v>1</v>
      </c>
      <c r="C2267" s="3"/>
    </row>
    <row r="2268" spans="1:3" x14ac:dyDescent="0.25">
      <c r="A2268" s="12">
        <f t="shared" ca="1" si="74"/>
        <v>0.20519261167158731</v>
      </c>
      <c r="B2268" s="12">
        <f t="shared" ca="1" si="73"/>
        <v>0</v>
      </c>
      <c r="C2268" s="3"/>
    </row>
    <row r="2269" spans="1:3" x14ac:dyDescent="0.25">
      <c r="A2269" s="12">
        <f t="shared" ca="1" si="74"/>
        <v>0.92815251699668377</v>
      </c>
      <c r="B2269" s="12">
        <f t="shared" ca="1" si="73"/>
        <v>4</v>
      </c>
      <c r="C2269" s="3"/>
    </row>
    <row r="2270" spans="1:3" x14ac:dyDescent="0.25">
      <c r="A2270" s="12">
        <f t="shared" ca="1" si="74"/>
        <v>0.20349315666469181</v>
      </c>
      <c r="B2270" s="12">
        <f t="shared" ca="1" si="73"/>
        <v>0</v>
      </c>
      <c r="C2270" s="3"/>
    </row>
    <row r="2271" spans="1:3" x14ac:dyDescent="0.25">
      <c r="A2271" s="12">
        <f t="shared" ca="1" si="74"/>
        <v>0.93985167873143827</v>
      </c>
      <c r="B2271" s="12">
        <f t="shared" ca="1" si="73"/>
        <v>4</v>
      </c>
      <c r="C2271" s="3"/>
    </row>
    <row r="2272" spans="1:3" x14ac:dyDescent="0.25">
      <c r="A2272" s="12">
        <f t="shared" ca="1" si="74"/>
        <v>0.44851584009392653</v>
      </c>
      <c r="B2272" s="12">
        <f t="shared" ca="1" si="73"/>
        <v>1</v>
      </c>
      <c r="C2272" s="3"/>
    </row>
    <row r="2273" spans="1:3" x14ac:dyDescent="0.25">
      <c r="A2273" s="12">
        <f t="shared" ca="1" si="74"/>
        <v>0.86674535316411694</v>
      </c>
      <c r="B2273" s="12">
        <f t="shared" ca="1" si="73"/>
        <v>3</v>
      </c>
      <c r="C2273" s="3"/>
    </row>
    <row r="2274" spans="1:3" x14ac:dyDescent="0.25">
      <c r="A2274" s="12">
        <f t="shared" ca="1" si="74"/>
        <v>2.8138669965961483E-2</v>
      </c>
      <c r="B2274" s="12">
        <f t="shared" ca="1" si="73"/>
        <v>0</v>
      </c>
      <c r="C2274" s="3"/>
    </row>
    <row r="2275" spans="1:3" x14ac:dyDescent="0.25">
      <c r="A2275" s="12">
        <f t="shared" ca="1" si="74"/>
        <v>0.86266221505312957</v>
      </c>
      <c r="B2275" s="12">
        <f t="shared" ca="1" si="73"/>
        <v>3</v>
      </c>
      <c r="C2275" s="3"/>
    </row>
    <row r="2276" spans="1:3" x14ac:dyDescent="0.25">
      <c r="A2276" s="12">
        <f t="shared" ca="1" si="74"/>
        <v>0.67050099894182791</v>
      </c>
      <c r="B2276" s="12">
        <f t="shared" ca="1" si="73"/>
        <v>2</v>
      </c>
      <c r="C2276" s="3"/>
    </row>
    <row r="2277" spans="1:3" x14ac:dyDescent="0.25">
      <c r="A2277" s="12">
        <f t="shared" ca="1" si="74"/>
        <v>4.7413780803329142E-2</v>
      </c>
      <c r="B2277" s="12">
        <f t="shared" ca="1" si="73"/>
        <v>0</v>
      </c>
      <c r="C2277" s="3"/>
    </row>
    <row r="2278" spans="1:3" x14ac:dyDescent="0.25">
      <c r="A2278" s="12">
        <f t="shared" ca="1" si="74"/>
        <v>0.926492711985902</v>
      </c>
      <c r="B2278" s="12">
        <f t="shared" ca="1" si="73"/>
        <v>4</v>
      </c>
      <c r="C2278" s="3"/>
    </row>
    <row r="2279" spans="1:3" x14ac:dyDescent="0.25">
      <c r="A2279" s="12">
        <f t="shared" ca="1" si="74"/>
        <v>6.3265993490228767E-2</v>
      </c>
      <c r="B2279" s="12">
        <f t="shared" ca="1" si="73"/>
        <v>0</v>
      </c>
      <c r="C2279" s="3"/>
    </row>
    <row r="2280" spans="1:3" x14ac:dyDescent="0.25">
      <c r="A2280" s="12">
        <f t="shared" ca="1" si="74"/>
        <v>0.63951600532009223</v>
      </c>
      <c r="B2280" s="12">
        <f t="shared" ca="1" si="73"/>
        <v>2</v>
      </c>
      <c r="C2280" s="3"/>
    </row>
    <row r="2281" spans="1:3" x14ac:dyDescent="0.25">
      <c r="A2281" s="12">
        <f t="shared" ca="1" si="74"/>
        <v>0.74552324500130818</v>
      </c>
      <c r="B2281" s="12">
        <f t="shared" ca="1" si="73"/>
        <v>3</v>
      </c>
      <c r="C2281" s="3"/>
    </row>
    <row r="2282" spans="1:3" x14ac:dyDescent="0.25">
      <c r="A2282" s="12">
        <f t="shared" ca="1" si="74"/>
        <v>0.17749095684950622</v>
      </c>
      <c r="B2282" s="12">
        <f t="shared" ca="1" si="73"/>
        <v>0</v>
      </c>
      <c r="C2282" s="3"/>
    </row>
    <row r="2283" spans="1:3" x14ac:dyDescent="0.25">
      <c r="A2283" s="12">
        <f t="shared" ca="1" si="74"/>
        <v>0.58564364609768516</v>
      </c>
      <c r="B2283" s="12">
        <f t="shared" ca="1" si="73"/>
        <v>2</v>
      </c>
      <c r="C2283" s="3"/>
    </row>
    <row r="2284" spans="1:3" x14ac:dyDescent="0.25">
      <c r="A2284" s="12">
        <f t="shared" ca="1" si="74"/>
        <v>0.75143608516041194</v>
      </c>
      <c r="B2284" s="12">
        <f t="shared" ca="1" si="73"/>
        <v>3</v>
      </c>
      <c r="C2284" s="3"/>
    </row>
    <row r="2285" spans="1:3" x14ac:dyDescent="0.25">
      <c r="A2285" s="12">
        <f t="shared" ca="1" si="74"/>
        <v>0.69435687818344938</v>
      </c>
      <c r="B2285" s="12">
        <f t="shared" ca="1" si="73"/>
        <v>2</v>
      </c>
      <c r="C2285" s="3"/>
    </row>
    <row r="2286" spans="1:3" x14ac:dyDescent="0.25">
      <c r="A2286" s="12">
        <f t="shared" ca="1" si="74"/>
        <v>0.92368597490260362</v>
      </c>
      <c r="B2286" s="12">
        <f t="shared" ca="1" si="73"/>
        <v>4</v>
      </c>
      <c r="C2286" s="3"/>
    </row>
    <row r="2287" spans="1:3" x14ac:dyDescent="0.25">
      <c r="A2287" s="12">
        <f t="shared" ca="1" si="74"/>
        <v>0.77310562986307862</v>
      </c>
      <c r="B2287" s="12">
        <f t="shared" ca="1" si="73"/>
        <v>3</v>
      </c>
      <c r="C2287" s="3"/>
    </row>
    <row r="2288" spans="1:3" x14ac:dyDescent="0.25">
      <c r="A2288" s="12">
        <f t="shared" ca="1" si="74"/>
        <v>0.88511966575235379</v>
      </c>
      <c r="B2288" s="12">
        <f t="shared" ca="1" si="73"/>
        <v>3</v>
      </c>
      <c r="C2288" s="3"/>
    </row>
    <row r="2289" spans="1:3" x14ac:dyDescent="0.25">
      <c r="A2289" s="12">
        <f t="shared" ca="1" si="74"/>
        <v>0.45670103512627636</v>
      </c>
      <c r="B2289" s="12">
        <f t="shared" ca="1" si="73"/>
        <v>1</v>
      </c>
      <c r="C2289" s="3"/>
    </row>
    <row r="2290" spans="1:3" x14ac:dyDescent="0.25">
      <c r="A2290" s="12">
        <f t="shared" ca="1" si="74"/>
        <v>0.50521850124305512</v>
      </c>
      <c r="B2290" s="12">
        <f t="shared" ca="1" si="73"/>
        <v>2</v>
      </c>
      <c r="C2290" s="3"/>
    </row>
    <row r="2291" spans="1:3" x14ac:dyDescent="0.25">
      <c r="A2291" s="12">
        <f t="shared" ca="1" si="74"/>
        <v>9.8216850114224763E-2</v>
      </c>
      <c r="B2291" s="12">
        <f t="shared" ca="1" si="73"/>
        <v>0</v>
      </c>
      <c r="C2291" s="3"/>
    </row>
    <row r="2292" spans="1:3" x14ac:dyDescent="0.25">
      <c r="A2292" s="12">
        <f t="shared" ca="1" si="74"/>
        <v>0.78793435878425766</v>
      </c>
      <c r="B2292" s="12">
        <f t="shared" ca="1" si="73"/>
        <v>3</v>
      </c>
      <c r="C2292" s="3"/>
    </row>
    <row r="2293" spans="1:3" x14ac:dyDescent="0.25">
      <c r="A2293" s="12">
        <f t="shared" ca="1" si="74"/>
        <v>0.10089722006120627</v>
      </c>
      <c r="B2293" s="12">
        <f t="shared" ca="1" si="73"/>
        <v>0</v>
      </c>
      <c r="C2293" s="3"/>
    </row>
    <row r="2294" spans="1:3" x14ac:dyDescent="0.25">
      <c r="A2294" s="12">
        <f t="shared" ca="1" si="74"/>
        <v>0.25458674867430409</v>
      </c>
      <c r="B2294" s="12">
        <f t="shared" ca="1" si="73"/>
        <v>1</v>
      </c>
      <c r="C2294" s="3"/>
    </row>
    <row r="2295" spans="1:3" x14ac:dyDescent="0.25">
      <c r="A2295" s="12">
        <f t="shared" ca="1" si="74"/>
        <v>0.95449974535623461</v>
      </c>
      <c r="B2295" s="12">
        <f t="shared" ca="1" si="73"/>
        <v>4</v>
      </c>
      <c r="C2295" s="3"/>
    </row>
    <row r="2296" spans="1:3" x14ac:dyDescent="0.25">
      <c r="A2296" s="12">
        <f t="shared" ca="1" si="74"/>
        <v>8.0743524812804113E-3</v>
      </c>
      <c r="B2296" s="12">
        <f t="shared" ca="1" si="73"/>
        <v>0</v>
      </c>
      <c r="C2296" s="3"/>
    </row>
    <row r="2297" spans="1:3" x14ac:dyDescent="0.25">
      <c r="A2297" s="12">
        <f t="shared" ca="1" si="74"/>
        <v>0.73842257535852462</v>
      </c>
      <c r="B2297" s="12">
        <f t="shared" ca="1" si="73"/>
        <v>3</v>
      </c>
      <c r="C2297" s="3"/>
    </row>
    <row r="2298" spans="1:3" x14ac:dyDescent="0.25">
      <c r="A2298" s="12">
        <f t="shared" ca="1" si="74"/>
        <v>0.97491098838688195</v>
      </c>
      <c r="B2298" s="12">
        <f t="shared" ca="1" si="73"/>
        <v>4</v>
      </c>
      <c r="C2298" s="3"/>
    </row>
    <row r="2299" spans="1:3" x14ac:dyDescent="0.25">
      <c r="A2299" s="12">
        <f t="shared" ca="1" si="74"/>
        <v>0.88544066327111248</v>
      </c>
      <c r="B2299" s="12">
        <f t="shared" ca="1" si="73"/>
        <v>3</v>
      </c>
      <c r="C2299" s="3"/>
    </row>
    <row r="2300" spans="1:3" x14ac:dyDescent="0.25">
      <c r="A2300" s="12">
        <f t="shared" ca="1" si="74"/>
        <v>0.66806502593623773</v>
      </c>
      <c r="B2300" s="12">
        <f t="shared" ca="1" si="73"/>
        <v>2</v>
      </c>
      <c r="C2300" s="3"/>
    </row>
    <row r="2301" spans="1:3" x14ac:dyDescent="0.25">
      <c r="A2301" s="12">
        <f t="shared" ca="1" si="74"/>
        <v>0.93583662153943603</v>
      </c>
      <c r="B2301" s="12">
        <f t="shared" ca="1" si="73"/>
        <v>4</v>
      </c>
      <c r="C2301" s="3"/>
    </row>
    <row r="2302" spans="1:3" x14ac:dyDescent="0.25">
      <c r="A2302" s="12">
        <f t="shared" ca="1" si="74"/>
        <v>0.88614964933442109</v>
      </c>
      <c r="B2302" s="12">
        <f t="shared" ca="1" si="73"/>
        <v>3</v>
      </c>
      <c r="C2302" s="3"/>
    </row>
    <row r="2303" spans="1:3" x14ac:dyDescent="0.25">
      <c r="A2303" s="12">
        <f t="shared" ca="1" si="74"/>
        <v>0.94363429257595832</v>
      </c>
      <c r="B2303" s="12">
        <f t="shared" ca="1" si="73"/>
        <v>4</v>
      </c>
      <c r="C2303" s="3"/>
    </row>
    <row r="2304" spans="1:3" x14ac:dyDescent="0.25">
      <c r="A2304" s="12">
        <f t="shared" ca="1" si="74"/>
        <v>0.21907223729017722</v>
      </c>
      <c r="B2304" s="12">
        <f t="shared" ca="1" si="73"/>
        <v>0</v>
      </c>
      <c r="C2304" s="3"/>
    </row>
    <row r="2305" spans="1:3" x14ac:dyDescent="0.25">
      <c r="A2305" s="12">
        <f t="shared" ca="1" si="74"/>
        <v>0.52960837422146367</v>
      </c>
      <c r="B2305" s="12">
        <f t="shared" ref="B2305:B2368" ca="1" si="75">VLOOKUP(A2305,$A$4:$B$8,2)</f>
        <v>2</v>
      </c>
      <c r="C2305" s="3"/>
    </row>
    <row r="2306" spans="1:3" x14ac:dyDescent="0.25">
      <c r="A2306" s="12">
        <f t="shared" ca="1" si="74"/>
        <v>0.62573887553703944</v>
      </c>
      <c r="B2306" s="12">
        <f t="shared" ca="1" si="75"/>
        <v>2</v>
      </c>
      <c r="C2306" s="3"/>
    </row>
    <row r="2307" spans="1:3" x14ac:dyDescent="0.25">
      <c r="A2307" s="12">
        <f t="shared" ca="1" si="74"/>
        <v>0.79948085379359846</v>
      </c>
      <c r="B2307" s="12">
        <f t="shared" ca="1" si="75"/>
        <v>3</v>
      </c>
      <c r="C2307" s="3"/>
    </row>
    <row r="2308" spans="1:3" x14ac:dyDescent="0.25">
      <c r="A2308" s="12">
        <f t="shared" ca="1" si="74"/>
        <v>0.3059743396223813</v>
      </c>
      <c r="B2308" s="12">
        <f t="shared" ca="1" si="75"/>
        <v>1</v>
      </c>
      <c r="C2308" s="3"/>
    </row>
    <row r="2309" spans="1:3" x14ac:dyDescent="0.25">
      <c r="A2309" s="12">
        <f t="shared" ca="1" si="74"/>
        <v>6.6999213279277381E-3</v>
      </c>
      <c r="B2309" s="12">
        <f t="shared" ca="1" si="75"/>
        <v>0</v>
      </c>
      <c r="C2309" s="3"/>
    </row>
    <row r="2310" spans="1:3" x14ac:dyDescent="0.25">
      <c r="A2310" s="12">
        <f t="shared" ca="1" si="74"/>
        <v>4.6839913968277802E-2</v>
      </c>
      <c r="B2310" s="12">
        <f t="shared" ca="1" si="75"/>
        <v>0</v>
      </c>
      <c r="C2310" s="3"/>
    </row>
    <row r="2311" spans="1:3" x14ac:dyDescent="0.25">
      <c r="A2311" s="12">
        <f t="shared" ca="1" si="74"/>
        <v>0.9541054934900931</v>
      </c>
      <c r="B2311" s="12">
        <f t="shared" ca="1" si="75"/>
        <v>4</v>
      </c>
      <c r="C2311" s="3"/>
    </row>
    <row r="2312" spans="1:3" x14ac:dyDescent="0.25">
      <c r="A2312" s="12">
        <f t="shared" ca="1" si="74"/>
        <v>0.19837467529272224</v>
      </c>
      <c r="B2312" s="12">
        <f t="shared" ca="1" si="75"/>
        <v>0</v>
      </c>
      <c r="C2312" s="3"/>
    </row>
    <row r="2313" spans="1:3" x14ac:dyDescent="0.25">
      <c r="A2313" s="12">
        <f t="shared" ca="1" si="74"/>
        <v>0.58909991049525934</v>
      </c>
      <c r="B2313" s="12">
        <f t="shared" ca="1" si="75"/>
        <v>2</v>
      </c>
      <c r="C2313" s="3"/>
    </row>
    <row r="2314" spans="1:3" x14ac:dyDescent="0.25">
      <c r="A2314" s="12">
        <f t="shared" ca="1" si="74"/>
        <v>0.43060181988771162</v>
      </c>
      <c r="B2314" s="12">
        <f t="shared" ca="1" si="75"/>
        <v>1</v>
      </c>
      <c r="C2314" s="3"/>
    </row>
    <row r="2315" spans="1:3" x14ac:dyDescent="0.25">
      <c r="A2315" s="12">
        <f t="shared" ca="1" si="74"/>
        <v>0.99014582363700621</v>
      </c>
      <c r="B2315" s="12">
        <f t="shared" ca="1" si="75"/>
        <v>4</v>
      </c>
      <c r="C2315" s="3"/>
    </row>
    <row r="2316" spans="1:3" x14ac:dyDescent="0.25">
      <c r="A2316" s="12">
        <f t="shared" ca="1" si="74"/>
        <v>0.9349958347837305</v>
      </c>
      <c r="B2316" s="12">
        <f t="shared" ca="1" si="75"/>
        <v>4</v>
      </c>
      <c r="C2316" s="3"/>
    </row>
    <row r="2317" spans="1:3" x14ac:dyDescent="0.25">
      <c r="A2317" s="12">
        <f t="shared" ca="1" si="74"/>
        <v>0.12437973469142516</v>
      </c>
      <c r="B2317" s="12">
        <f t="shared" ca="1" si="75"/>
        <v>0</v>
      </c>
      <c r="C2317" s="3"/>
    </row>
    <row r="2318" spans="1:3" x14ac:dyDescent="0.25">
      <c r="A2318" s="12">
        <f t="shared" ref="A2318:A2381" ca="1" si="76">RAND()</f>
        <v>0.15336572064193232</v>
      </c>
      <c r="B2318" s="12">
        <f t="shared" ca="1" si="75"/>
        <v>0</v>
      </c>
      <c r="C2318" s="3"/>
    </row>
    <row r="2319" spans="1:3" x14ac:dyDescent="0.25">
      <c r="A2319" s="12">
        <f t="shared" ca="1" si="76"/>
        <v>0.5361968249117598</v>
      </c>
      <c r="B2319" s="12">
        <f t="shared" ca="1" si="75"/>
        <v>2</v>
      </c>
      <c r="C2319" s="3"/>
    </row>
    <row r="2320" spans="1:3" x14ac:dyDescent="0.25">
      <c r="A2320" s="12">
        <f t="shared" ca="1" si="76"/>
        <v>5.1115626836074624E-2</v>
      </c>
      <c r="B2320" s="12">
        <f t="shared" ca="1" si="75"/>
        <v>0</v>
      </c>
      <c r="C2320" s="3"/>
    </row>
    <row r="2321" spans="1:3" x14ac:dyDescent="0.25">
      <c r="A2321" s="12">
        <f t="shared" ca="1" si="76"/>
        <v>9.1972151869514907E-2</v>
      </c>
      <c r="B2321" s="12">
        <f t="shared" ca="1" si="75"/>
        <v>0</v>
      </c>
      <c r="C2321" s="3"/>
    </row>
    <row r="2322" spans="1:3" x14ac:dyDescent="0.25">
      <c r="A2322" s="12">
        <f t="shared" ca="1" si="76"/>
        <v>0.57975592106749119</v>
      </c>
      <c r="B2322" s="12">
        <f t="shared" ca="1" si="75"/>
        <v>2</v>
      </c>
      <c r="C2322" s="3"/>
    </row>
    <row r="2323" spans="1:3" x14ac:dyDescent="0.25">
      <c r="A2323" s="12">
        <f t="shared" ca="1" si="76"/>
        <v>0.19441377816826588</v>
      </c>
      <c r="B2323" s="12">
        <f t="shared" ca="1" si="75"/>
        <v>0</v>
      </c>
      <c r="C2323" s="3"/>
    </row>
    <row r="2324" spans="1:3" x14ac:dyDescent="0.25">
      <c r="A2324" s="12">
        <f t="shared" ca="1" si="76"/>
        <v>0.69355202229251567</v>
      </c>
      <c r="B2324" s="12">
        <f t="shared" ca="1" si="75"/>
        <v>2</v>
      </c>
      <c r="C2324" s="3"/>
    </row>
    <row r="2325" spans="1:3" x14ac:dyDescent="0.25">
      <c r="A2325" s="12">
        <f t="shared" ca="1" si="76"/>
        <v>0.11797468447286896</v>
      </c>
      <c r="B2325" s="12">
        <f t="shared" ca="1" si="75"/>
        <v>0</v>
      </c>
      <c r="C2325" s="3"/>
    </row>
    <row r="2326" spans="1:3" x14ac:dyDescent="0.25">
      <c r="A2326" s="12">
        <f t="shared" ca="1" si="76"/>
        <v>4.1863588471503843E-2</v>
      </c>
      <c r="B2326" s="12">
        <f t="shared" ca="1" si="75"/>
        <v>0</v>
      </c>
      <c r="C2326" s="3"/>
    </row>
    <row r="2327" spans="1:3" x14ac:dyDescent="0.25">
      <c r="A2327" s="12">
        <f t="shared" ca="1" si="76"/>
        <v>9.2519413829965647E-2</v>
      </c>
      <c r="B2327" s="12">
        <f t="shared" ca="1" si="75"/>
        <v>0</v>
      </c>
      <c r="C2327" s="3"/>
    </row>
    <row r="2328" spans="1:3" x14ac:dyDescent="0.25">
      <c r="A2328" s="12">
        <f t="shared" ca="1" si="76"/>
        <v>0.44797344758188629</v>
      </c>
      <c r="B2328" s="12">
        <f t="shared" ca="1" si="75"/>
        <v>1</v>
      </c>
      <c r="C2328" s="3"/>
    </row>
    <row r="2329" spans="1:3" x14ac:dyDescent="0.25">
      <c r="A2329" s="12">
        <f t="shared" ca="1" si="76"/>
        <v>0.21069429350268287</v>
      </c>
      <c r="B2329" s="12">
        <f t="shared" ca="1" si="75"/>
        <v>0</v>
      </c>
      <c r="C2329" s="3"/>
    </row>
    <row r="2330" spans="1:3" x14ac:dyDescent="0.25">
      <c r="A2330" s="12">
        <f t="shared" ca="1" si="76"/>
        <v>6.527297143080113E-2</v>
      </c>
      <c r="B2330" s="12">
        <f t="shared" ca="1" si="75"/>
        <v>0</v>
      </c>
      <c r="C2330" s="3"/>
    </row>
    <row r="2331" spans="1:3" x14ac:dyDescent="0.25">
      <c r="A2331" s="12">
        <f t="shared" ca="1" si="76"/>
        <v>0.23412751589676073</v>
      </c>
      <c r="B2331" s="12">
        <f t="shared" ca="1" si="75"/>
        <v>0</v>
      </c>
      <c r="C2331" s="3"/>
    </row>
    <row r="2332" spans="1:3" x14ac:dyDescent="0.25">
      <c r="A2332" s="12">
        <f t="shared" ca="1" si="76"/>
        <v>0.31509642498312485</v>
      </c>
      <c r="B2332" s="12">
        <f t="shared" ca="1" si="75"/>
        <v>1</v>
      </c>
      <c r="C2332" s="3"/>
    </row>
    <row r="2333" spans="1:3" x14ac:dyDescent="0.25">
      <c r="A2333" s="12">
        <f t="shared" ca="1" si="76"/>
        <v>0.72959697104395493</v>
      </c>
      <c r="B2333" s="12">
        <f t="shared" ca="1" si="75"/>
        <v>3</v>
      </c>
      <c r="C2333" s="3"/>
    </row>
    <row r="2334" spans="1:3" x14ac:dyDescent="0.25">
      <c r="A2334" s="12">
        <f t="shared" ca="1" si="76"/>
        <v>0.86997155135795723</v>
      </c>
      <c r="B2334" s="12">
        <f t="shared" ca="1" si="75"/>
        <v>3</v>
      </c>
      <c r="C2334" s="3"/>
    </row>
    <row r="2335" spans="1:3" x14ac:dyDescent="0.25">
      <c r="A2335" s="12">
        <f t="shared" ca="1" si="76"/>
        <v>0.83635076803513042</v>
      </c>
      <c r="B2335" s="12">
        <f t="shared" ca="1" si="75"/>
        <v>3</v>
      </c>
      <c r="C2335" s="3"/>
    </row>
    <row r="2336" spans="1:3" x14ac:dyDescent="0.25">
      <c r="A2336" s="12">
        <f t="shared" ca="1" si="76"/>
        <v>0.18797541790503358</v>
      </c>
      <c r="B2336" s="12">
        <f t="shared" ca="1" si="75"/>
        <v>0</v>
      </c>
      <c r="C2336" s="3"/>
    </row>
    <row r="2337" spans="1:3" x14ac:dyDescent="0.25">
      <c r="A2337" s="12">
        <f t="shared" ca="1" si="76"/>
        <v>0.29719061425472471</v>
      </c>
      <c r="B2337" s="12">
        <f t="shared" ca="1" si="75"/>
        <v>1</v>
      </c>
      <c r="C2337" s="3"/>
    </row>
    <row r="2338" spans="1:3" x14ac:dyDescent="0.25">
      <c r="A2338" s="12">
        <f t="shared" ca="1" si="76"/>
        <v>1.1416775194472595E-2</v>
      </c>
      <c r="B2338" s="12">
        <f t="shared" ca="1" si="75"/>
        <v>0</v>
      </c>
      <c r="C2338" s="3"/>
    </row>
    <row r="2339" spans="1:3" x14ac:dyDescent="0.25">
      <c r="A2339" s="12">
        <f t="shared" ca="1" si="76"/>
        <v>0.11171683686587941</v>
      </c>
      <c r="B2339" s="12">
        <f t="shared" ca="1" si="75"/>
        <v>0</v>
      </c>
      <c r="C2339" s="3"/>
    </row>
    <row r="2340" spans="1:3" x14ac:dyDescent="0.25">
      <c r="A2340" s="12">
        <f t="shared" ca="1" si="76"/>
        <v>2.8710133924338521E-2</v>
      </c>
      <c r="B2340" s="12">
        <f t="shared" ca="1" si="75"/>
        <v>0</v>
      </c>
      <c r="C2340" s="3"/>
    </row>
    <row r="2341" spans="1:3" x14ac:dyDescent="0.25">
      <c r="A2341" s="12">
        <f t="shared" ca="1" si="76"/>
        <v>0.60521083421094002</v>
      </c>
      <c r="B2341" s="12">
        <f t="shared" ca="1" si="75"/>
        <v>2</v>
      </c>
      <c r="C2341" s="3"/>
    </row>
    <row r="2342" spans="1:3" x14ac:dyDescent="0.25">
      <c r="A2342" s="12">
        <f t="shared" ca="1" si="76"/>
        <v>0.30596843295561649</v>
      </c>
      <c r="B2342" s="12">
        <f t="shared" ca="1" si="75"/>
        <v>1</v>
      </c>
      <c r="C2342" s="3"/>
    </row>
    <row r="2343" spans="1:3" x14ac:dyDescent="0.25">
      <c r="A2343" s="12">
        <f t="shared" ca="1" si="76"/>
        <v>6.1448333216506557E-2</v>
      </c>
      <c r="B2343" s="12">
        <f t="shared" ca="1" si="75"/>
        <v>0</v>
      </c>
      <c r="C2343" s="3"/>
    </row>
    <row r="2344" spans="1:3" x14ac:dyDescent="0.25">
      <c r="A2344" s="12">
        <f t="shared" ca="1" si="76"/>
        <v>0.12752696196255586</v>
      </c>
      <c r="B2344" s="12">
        <f t="shared" ca="1" si="75"/>
        <v>0</v>
      </c>
      <c r="C2344" s="3"/>
    </row>
    <row r="2345" spans="1:3" x14ac:dyDescent="0.25">
      <c r="A2345" s="12">
        <f t="shared" ca="1" si="76"/>
        <v>0.76690392276954267</v>
      </c>
      <c r="B2345" s="12">
        <f t="shared" ca="1" si="75"/>
        <v>3</v>
      </c>
      <c r="C2345" s="3"/>
    </row>
    <row r="2346" spans="1:3" x14ac:dyDescent="0.25">
      <c r="A2346" s="12">
        <f t="shared" ca="1" si="76"/>
        <v>0.66088805295900266</v>
      </c>
      <c r="B2346" s="12">
        <f t="shared" ca="1" si="75"/>
        <v>2</v>
      </c>
      <c r="C2346" s="3"/>
    </row>
    <row r="2347" spans="1:3" x14ac:dyDescent="0.25">
      <c r="A2347" s="12">
        <f t="shared" ca="1" si="76"/>
        <v>0.73706376718529487</v>
      </c>
      <c r="B2347" s="12">
        <f t="shared" ca="1" si="75"/>
        <v>3</v>
      </c>
      <c r="C2347" s="3"/>
    </row>
    <row r="2348" spans="1:3" x14ac:dyDescent="0.25">
      <c r="A2348" s="12">
        <f t="shared" ca="1" si="76"/>
        <v>0.74135594137094529</v>
      </c>
      <c r="B2348" s="12">
        <f t="shared" ca="1" si="75"/>
        <v>3</v>
      </c>
      <c r="C2348" s="3"/>
    </row>
    <row r="2349" spans="1:3" x14ac:dyDescent="0.25">
      <c r="A2349" s="12">
        <f t="shared" ca="1" si="76"/>
        <v>0.67776054854196066</v>
      </c>
      <c r="B2349" s="12">
        <f t="shared" ca="1" si="75"/>
        <v>2</v>
      </c>
      <c r="C2349" s="3"/>
    </row>
    <row r="2350" spans="1:3" x14ac:dyDescent="0.25">
      <c r="A2350" s="12">
        <f t="shared" ca="1" si="76"/>
        <v>0.12371683993416926</v>
      </c>
      <c r="B2350" s="12">
        <f t="shared" ca="1" si="75"/>
        <v>0</v>
      </c>
      <c r="C2350" s="3"/>
    </row>
    <row r="2351" spans="1:3" x14ac:dyDescent="0.25">
      <c r="A2351" s="12">
        <f t="shared" ca="1" si="76"/>
        <v>0.82876132543418946</v>
      </c>
      <c r="B2351" s="12">
        <f t="shared" ca="1" si="75"/>
        <v>3</v>
      </c>
      <c r="C2351" s="3"/>
    </row>
    <row r="2352" spans="1:3" x14ac:dyDescent="0.25">
      <c r="A2352" s="12">
        <f t="shared" ca="1" si="76"/>
        <v>0.53707756372742244</v>
      </c>
      <c r="B2352" s="12">
        <f t="shared" ca="1" si="75"/>
        <v>2</v>
      </c>
      <c r="C2352" s="3"/>
    </row>
    <row r="2353" spans="1:3" x14ac:dyDescent="0.25">
      <c r="A2353" s="12">
        <f t="shared" ca="1" si="76"/>
        <v>0.92110580573800926</v>
      </c>
      <c r="B2353" s="12">
        <f t="shared" ca="1" si="75"/>
        <v>4</v>
      </c>
      <c r="C2353" s="3"/>
    </row>
    <row r="2354" spans="1:3" x14ac:dyDescent="0.25">
      <c r="A2354" s="12">
        <f t="shared" ca="1" si="76"/>
        <v>0.31413420688674087</v>
      </c>
      <c r="B2354" s="12">
        <f t="shared" ca="1" si="75"/>
        <v>1</v>
      </c>
      <c r="C2354" s="3"/>
    </row>
    <row r="2355" spans="1:3" x14ac:dyDescent="0.25">
      <c r="A2355" s="12">
        <f t="shared" ca="1" si="76"/>
        <v>0.78153135681509855</v>
      </c>
      <c r="B2355" s="12">
        <f t="shared" ca="1" si="75"/>
        <v>3</v>
      </c>
      <c r="C2355" s="3"/>
    </row>
    <row r="2356" spans="1:3" x14ac:dyDescent="0.25">
      <c r="A2356" s="12">
        <f t="shared" ca="1" si="76"/>
        <v>0.6774970400023701</v>
      </c>
      <c r="B2356" s="12">
        <f t="shared" ca="1" si="75"/>
        <v>2</v>
      </c>
      <c r="C2356" s="3"/>
    </row>
    <row r="2357" spans="1:3" x14ac:dyDescent="0.25">
      <c r="A2357" s="12">
        <f t="shared" ca="1" si="76"/>
        <v>0.81134995669623122</v>
      </c>
      <c r="B2357" s="12">
        <f t="shared" ca="1" si="75"/>
        <v>3</v>
      </c>
      <c r="C2357" s="3"/>
    </row>
    <row r="2358" spans="1:3" x14ac:dyDescent="0.25">
      <c r="A2358" s="12">
        <f t="shared" ca="1" si="76"/>
        <v>0.35794565538046541</v>
      </c>
      <c r="B2358" s="12">
        <f t="shared" ca="1" si="75"/>
        <v>1</v>
      </c>
      <c r="C2358" s="3"/>
    </row>
    <row r="2359" spans="1:3" x14ac:dyDescent="0.25">
      <c r="A2359" s="12">
        <f t="shared" ca="1" si="76"/>
        <v>0.34633941564108273</v>
      </c>
      <c r="B2359" s="12">
        <f t="shared" ca="1" si="75"/>
        <v>1</v>
      </c>
      <c r="C2359" s="3"/>
    </row>
    <row r="2360" spans="1:3" x14ac:dyDescent="0.25">
      <c r="A2360" s="12">
        <f t="shared" ca="1" si="76"/>
        <v>0.82543662984438437</v>
      </c>
      <c r="B2360" s="12">
        <f t="shared" ca="1" si="75"/>
        <v>3</v>
      </c>
      <c r="C2360" s="3"/>
    </row>
    <row r="2361" spans="1:3" x14ac:dyDescent="0.25">
      <c r="A2361" s="12">
        <f t="shared" ca="1" si="76"/>
        <v>0.99836296329357377</v>
      </c>
      <c r="B2361" s="12">
        <f t="shared" ca="1" si="75"/>
        <v>4</v>
      </c>
      <c r="C2361" s="3"/>
    </row>
    <row r="2362" spans="1:3" x14ac:dyDescent="0.25">
      <c r="A2362" s="12">
        <f t="shared" ca="1" si="76"/>
        <v>0.17749325404473471</v>
      </c>
      <c r="B2362" s="12">
        <f t="shared" ca="1" si="75"/>
        <v>0</v>
      </c>
      <c r="C2362" s="3"/>
    </row>
    <row r="2363" spans="1:3" x14ac:dyDescent="0.25">
      <c r="A2363" s="12">
        <f t="shared" ca="1" si="76"/>
        <v>0.42243522247767584</v>
      </c>
      <c r="B2363" s="12">
        <f t="shared" ca="1" si="75"/>
        <v>1</v>
      </c>
      <c r="C2363" s="3"/>
    </row>
    <row r="2364" spans="1:3" x14ac:dyDescent="0.25">
      <c r="A2364" s="12">
        <f t="shared" ca="1" si="76"/>
        <v>0.2914728065063974</v>
      </c>
      <c r="B2364" s="12">
        <f t="shared" ca="1" si="75"/>
        <v>1</v>
      </c>
      <c r="C2364" s="3"/>
    </row>
    <row r="2365" spans="1:3" x14ac:dyDescent="0.25">
      <c r="A2365" s="12">
        <f t="shared" ca="1" si="76"/>
        <v>0.28845362229615745</v>
      </c>
      <c r="B2365" s="12">
        <f t="shared" ca="1" si="75"/>
        <v>1</v>
      </c>
      <c r="C2365" s="3"/>
    </row>
    <row r="2366" spans="1:3" x14ac:dyDescent="0.25">
      <c r="A2366" s="12">
        <f t="shared" ca="1" si="76"/>
        <v>0.64687063169175141</v>
      </c>
      <c r="B2366" s="12">
        <f t="shared" ca="1" si="75"/>
        <v>2</v>
      </c>
      <c r="C2366" s="3"/>
    </row>
    <row r="2367" spans="1:3" x14ac:dyDescent="0.25">
      <c r="A2367" s="12">
        <f t="shared" ca="1" si="76"/>
        <v>0.42784153487309839</v>
      </c>
      <c r="B2367" s="12">
        <f t="shared" ca="1" si="75"/>
        <v>1</v>
      </c>
      <c r="C2367" s="3"/>
    </row>
    <row r="2368" spans="1:3" x14ac:dyDescent="0.25">
      <c r="A2368" s="12">
        <f t="shared" ca="1" si="76"/>
        <v>0.74650420137835205</v>
      </c>
      <c r="B2368" s="12">
        <f t="shared" ca="1" si="75"/>
        <v>3</v>
      </c>
      <c r="C2368" s="3"/>
    </row>
    <row r="2369" spans="1:3" x14ac:dyDescent="0.25">
      <c r="A2369" s="12">
        <f t="shared" ca="1" si="76"/>
        <v>0.2678363359599667</v>
      </c>
      <c r="B2369" s="12">
        <f t="shared" ref="B2369:B2432" ca="1" si="77">VLOOKUP(A2369,$A$4:$B$8,2)</f>
        <v>1</v>
      </c>
      <c r="C2369" s="3"/>
    </row>
    <row r="2370" spans="1:3" x14ac:dyDescent="0.25">
      <c r="A2370" s="12">
        <f t="shared" ca="1" si="76"/>
        <v>0.33460423573002673</v>
      </c>
      <c r="B2370" s="12">
        <f t="shared" ca="1" si="77"/>
        <v>1</v>
      </c>
      <c r="C2370" s="3"/>
    </row>
    <row r="2371" spans="1:3" x14ac:dyDescent="0.25">
      <c r="A2371" s="12">
        <f t="shared" ca="1" si="76"/>
        <v>0.74075564062976329</v>
      </c>
      <c r="B2371" s="12">
        <f t="shared" ca="1" si="77"/>
        <v>3</v>
      </c>
      <c r="C2371" s="3"/>
    </row>
    <row r="2372" spans="1:3" x14ac:dyDescent="0.25">
      <c r="A2372" s="12">
        <f t="shared" ca="1" si="76"/>
        <v>0.44808235878588609</v>
      </c>
      <c r="B2372" s="12">
        <f t="shared" ca="1" si="77"/>
        <v>1</v>
      </c>
      <c r="C2372" s="3"/>
    </row>
    <row r="2373" spans="1:3" x14ac:dyDescent="0.25">
      <c r="A2373" s="12">
        <f t="shared" ca="1" si="76"/>
        <v>0.20747214530911973</v>
      </c>
      <c r="B2373" s="12">
        <f t="shared" ca="1" si="77"/>
        <v>0</v>
      </c>
      <c r="C2373" s="3"/>
    </row>
    <row r="2374" spans="1:3" x14ac:dyDescent="0.25">
      <c r="A2374" s="12">
        <f t="shared" ca="1" si="76"/>
        <v>0.85731183470736139</v>
      </c>
      <c r="B2374" s="12">
        <f t="shared" ca="1" si="77"/>
        <v>3</v>
      </c>
      <c r="C2374" s="3"/>
    </row>
    <row r="2375" spans="1:3" x14ac:dyDescent="0.25">
      <c r="A2375" s="12">
        <f t="shared" ca="1" si="76"/>
        <v>0.2415966182483712</v>
      </c>
      <c r="B2375" s="12">
        <f t="shared" ca="1" si="77"/>
        <v>0</v>
      </c>
      <c r="C2375" s="3"/>
    </row>
    <row r="2376" spans="1:3" x14ac:dyDescent="0.25">
      <c r="A2376" s="12">
        <f t="shared" ca="1" si="76"/>
        <v>0.7155102265261386</v>
      </c>
      <c r="B2376" s="12">
        <f t="shared" ca="1" si="77"/>
        <v>3</v>
      </c>
      <c r="C2376" s="3"/>
    </row>
    <row r="2377" spans="1:3" x14ac:dyDescent="0.25">
      <c r="A2377" s="12">
        <f t="shared" ca="1" si="76"/>
        <v>0.48744626934669499</v>
      </c>
      <c r="B2377" s="12">
        <f t="shared" ca="1" si="77"/>
        <v>1</v>
      </c>
      <c r="C2377" s="3"/>
    </row>
    <row r="2378" spans="1:3" x14ac:dyDescent="0.25">
      <c r="A2378" s="12">
        <f t="shared" ca="1" si="76"/>
        <v>0.80946517522214079</v>
      </c>
      <c r="B2378" s="12">
        <f t="shared" ca="1" si="77"/>
        <v>3</v>
      </c>
      <c r="C2378" s="3"/>
    </row>
    <row r="2379" spans="1:3" x14ac:dyDescent="0.25">
      <c r="A2379" s="12">
        <f t="shared" ca="1" si="76"/>
        <v>0.96527062152631882</v>
      </c>
      <c r="B2379" s="12">
        <f t="shared" ca="1" si="77"/>
        <v>4</v>
      </c>
      <c r="C2379" s="3"/>
    </row>
    <row r="2380" spans="1:3" x14ac:dyDescent="0.25">
      <c r="A2380" s="12">
        <f t="shared" ca="1" si="76"/>
        <v>0.27030700454667933</v>
      </c>
      <c r="B2380" s="12">
        <f t="shared" ca="1" si="77"/>
        <v>1</v>
      </c>
      <c r="C2380" s="3"/>
    </row>
    <row r="2381" spans="1:3" x14ac:dyDescent="0.25">
      <c r="A2381" s="12">
        <f t="shared" ca="1" si="76"/>
        <v>0.50166666667793391</v>
      </c>
      <c r="B2381" s="12">
        <f t="shared" ca="1" si="77"/>
        <v>2</v>
      </c>
      <c r="C2381" s="3"/>
    </row>
    <row r="2382" spans="1:3" x14ac:dyDescent="0.25">
      <c r="A2382" s="12">
        <f t="shared" ref="A2382:A2445" ca="1" si="78">RAND()</f>
        <v>0.71849060944643051</v>
      </c>
      <c r="B2382" s="12">
        <f t="shared" ca="1" si="77"/>
        <v>3</v>
      </c>
      <c r="C2382" s="3"/>
    </row>
    <row r="2383" spans="1:3" x14ac:dyDescent="0.25">
      <c r="A2383" s="12">
        <f t="shared" ca="1" si="78"/>
        <v>0.60922323596446981</v>
      </c>
      <c r="B2383" s="12">
        <f t="shared" ca="1" si="77"/>
        <v>2</v>
      </c>
      <c r="C2383" s="3"/>
    </row>
    <row r="2384" spans="1:3" x14ac:dyDescent="0.25">
      <c r="A2384" s="12">
        <f t="shared" ca="1" si="78"/>
        <v>0.16589721073682839</v>
      </c>
      <c r="B2384" s="12">
        <f t="shared" ca="1" si="77"/>
        <v>0</v>
      </c>
      <c r="C2384" s="3"/>
    </row>
    <row r="2385" spans="1:3" x14ac:dyDescent="0.25">
      <c r="A2385" s="12">
        <f t="shared" ca="1" si="78"/>
        <v>0.61601970809255768</v>
      </c>
      <c r="B2385" s="12">
        <f t="shared" ca="1" si="77"/>
        <v>2</v>
      </c>
      <c r="C2385" s="3"/>
    </row>
    <row r="2386" spans="1:3" x14ac:dyDescent="0.25">
      <c r="A2386" s="12">
        <f t="shared" ca="1" si="78"/>
        <v>0.63967269056537746</v>
      </c>
      <c r="B2386" s="12">
        <f t="shared" ca="1" si="77"/>
        <v>2</v>
      </c>
      <c r="C2386" s="3"/>
    </row>
    <row r="2387" spans="1:3" x14ac:dyDescent="0.25">
      <c r="A2387" s="12">
        <f t="shared" ca="1" si="78"/>
        <v>0.28469381881687117</v>
      </c>
      <c r="B2387" s="12">
        <f t="shared" ca="1" si="77"/>
        <v>1</v>
      </c>
      <c r="C2387" s="3"/>
    </row>
    <row r="2388" spans="1:3" x14ac:dyDescent="0.25">
      <c r="A2388" s="12">
        <f t="shared" ca="1" si="78"/>
        <v>0.67493854527467201</v>
      </c>
      <c r="B2388" s="12">
        <f t="shared" ca="1" si="77"/>
        <v>2</v>
      </c>
      <c r="C2388" s="3"/>
    </row>
    <row r="2389" spans="1:3" x14ac:dyDescent="0.25">
      <c r="A2389" s="12">
        <f t="shared" ca="1" si="78"/>
        <v>0.49369910433731823</v>
      </c>
      <c r="B2389" s="12">
        <f t="shared" ca="1" si="77"/>
        <v>1</v>
      </c>
      <c r="C2389" s="3"/>
    </row>
    <row r="2390" spans="1:3" x14ac:dyDescent="0.25">
      <c r="A2390" s="12">
        <f t="shared" ca="1" si="78"/>
        <v>0.13677265239525327</v>
      </c>
      <c r="B2390" s="12">
        <f t="shared" ca="1" si="77"/>
        <v>0</v>
      </c>
      <c r="C2390" s="3"/>
    </row>
    <row r="2391" spans="1:3" x14ac:dyDescent="0.25">
      <c r="A2391" s="12">
        <f t="shared" ca="1" si="78"/>
        <v>0.88247232250219809</v>
      </c>
      <c r="B2391" s="12">
        <f t="shared" ca="1" si="77"/>
        <v>3</v>
      </c>
      <c r="C2391" s="3"/>
    </row>
    <row r="2392" spans="1:3" x14ac:dyDescent="0.25">
      <c r="A2392" s="12">
        <f t="shared" ca="1" si="78"/>
        <v>0.14635641955008072</v>
      </c>
      <c r="B2392" s="12">
        <f t="shared" ca="1" si="77"/>
        <v>0</v>
      </c>
      <c r="C2392" s="3"/>
    </row>
    <row r="2393" spans="1:3" x14ac:dyDescent="0.25">
      <c r="A2393" s="12">
        <f t="shared" ca="1" si="78"/>
        <v>0.63563540576889632</v>
      </c>
      <c r="B2393" s="12">
        <f t="shared" ca="1" si="77"/>
        <v>2</v>
      </c>
      <c r="C2393" s="3"/>
    </row>
    <row r="2394" spans="1:3" x14ac:dyDescent="0.25">
      <c r="A2394" s="12">
        <f t="shared" ca="1" si="78"/>
        <v>0.6849114040510127</v>
      </c>
      <c r="B2394" s="12">
        <f t="shared" ca="1" si="77"/>
        <v>2</v>
      </c>
      <c r="C2394" s="3"/>
    </row>
    <row r="2395" spans="1:3" x14ac:dyDescent="0.25">
      <c r="A2395" s="12">
        <f t="shared" ca="1" si="78"/>
        <v>0.85841481934186525</v>
      </c>
      <c r="B2395" s="12">
        <f t="shared" ca="1" si="77"/>
        <v>3</v>
      </c>
      <c r="C2395" s="3"/>
    </row>
    <row r="2396" spans="1:3" x14ac:dyDescent="0.25">
      <c r="A2396" s="12">
        <f t="shared" ca="1" si="78"/>
        <v>0.45188074083792973</v>
      </c>
      <c r="B2396" s="12">
        <f t="shared" ca="1" si="77"/>
        <v>1</v>
      </c>
      <c r="C2396" s="3"/>
    </row>
    <row r="2397" spans="1:3" x14ac:dyDescent="0.25">
      <c r="A2397" s="12">
        <f t="shared" ca="1" si="78"/>
        <v>0.61740502256736807</v>
      </c>
      <c r="B2397" s="12">
        <f t="shared" ca="1" si="77"/>
        <v>2</v>
      </c>
      <c r="C2397" s="3"/>
    </row>
    <row r="2398" spans="1:3" x14ac:dyDescent="0.25">
      <c r="A2398" s="12">
        <f t="shared" ca="1" si="78"/>
        <v>0.54593976750337381</v>
      </c>
      <c r="B2398" s="12">
        <f t="shared" ca="1" si="77"/>
        <v>2</v>
      </c>
      <c r="C2398" s="3"/>
    </row>
    <row r="2399" spans="1:3" x14ac:dyDescent="0.25">
      <c r="A2399" s="12">
        <f t="shared" ca="1" si="78"/>
        <v>0.29351249194976436</v>
      </c>
      <c r="B2399" s="12">
        <f t="shared" ca="1" si="77"/>
        <v>1</v>
      </c>
      <c r="C2399" s="3"/>
    </row>
    <row r="2400" spans="1:3" x14ac:dyDescent="0.25">
      <c r="A2400" s="12">
        <f t="shared" ca="1" si="78"/>
        <v>0.61427042079351446</v>
      </c>
      <c r="B2400" s="12">
        <f t="shared" ca="1" si="77"/>
        <v>2</v>
      </c>
      <c r="C2400" s="3"/>
    </row>
    <row r="2401" spans="1:3" x14ac:dyDescent="0.25">
      <c r="A2401" s="12">
        <f t="shared" ca="1" si="78"/>
        <v>0.43765007434158865</v>
      </c>
      <c r="B2401" s="12">
        <f t="shared" ca="1" si="77"/>
        <v>1</v>
      </c>
      <c r="C2401" s="3"/>
    </row>
    <row r="2402" spans="1:3" x14ac:dyDescent="0.25">
      <c r="A2402" s="12">
        <f t="shared" ca="1" si="78"/>
        <v>0.35290464490226792</v>
      </c>
      <c r="B2402" s="12">
        <f t="shared" ca="1" si="77"/>
        <v>1</v>
      </c>
      <c r="C2402" s="3"/>
    </row>
    <row r="2403" spans="1:3" x14ac:dyDescent="0.25">
      <c r="A2403" s="12">
        <f t="shared" ca="1" si="78"/>
        <v>0.16352102963355508</v>
      </c>
      <c r="B2403" s="12">
        <f t="shared" ca="1" si="77"/>
        <v>0</v>
      </c>
      <c r="C2403" s="3"/>
    </row>
    <row r="2404" spans="1:3" x14ac:dyDescent="0.25">
      <c r="A2404" s="12">
        <f t="shared" ca="1" si="78"/>
        <v>0.86770701818531126</v>
      </c>
      <c r="B2404" s="12">
        <f t="shared" ca="1" si="77"/>
        <v>3</v>
      </c>
      <c r="C2404" s="3"/>
    </row>
    <row r="2405" spans="1:3" x14ac:dyDescent="0.25">
      <c r="A2405" s="12">
        <f t="shared" ca="1" si="78"/>
        <v>0.87277729345640065</v>
      </c>
      <c r="B2405" s="12">
        <f t="shared" ca="1" si="77"/>
        <v>3</v>
      </c>
      <c r="C2405" s="3"/>
    </row>
    <row r="2406" spans="1:3" x14ac:dyDescent="0.25">
      <c r="A2406" s="12">
        <f t="shared" ca="1" si="78"/>
        <v>0.12955150455378084</v>
      </c>
      <c r="B2406" s="12">
        <f t="shared" ca="1" si="77"/>
        <v>0</v>
      </c>
      <c r="C2406" s="3"/>
    </row>
    <row r="2407" spans="1:3" x14ac:dyDescent="0.25">
      <c r="A2407" s="12">
        <f t="shared" ca="1" si="78"/>
        <v>0.51470339334169346</v>
      </c>
      <c r="B2407" s="12">
        <f t="shared" ca="1" si="77"/>
        <v>2</v>
      </c>
      <c r="C2407" s="3"/>
    </row>
    <row r="2408" spans="1:3" x14ac:dyDescent="0.25">
      <c r="A2408" s="12">
        <f t="shared" ca="1" si="78"/>
        <v>0.27945860562054181</v>
      </c>
      <c r="B2408" s="12">
        <f t="shared" ca="1" si="77"/>
        <v>1</v>
      </c>
      <c r="C2408" s="3"/>
    </row>
    <row r="2409" spans="1:3" x14ac:dyDescent="0.25">
      <c r="A2409" s="12">
        <f t="shared" ca="1" si="78"/>
        <v>0.48918267268929283</v>
      </c>
      <c r="B2409" s="12">
        <f t="shared" ca="1" si="77"/>
        <v>1</v>
      </c>
      <c r="C2409" s="3"/>
    </row>
    <row r="2410" spans="1:3" x14ac:dyDescent="0.25">
      <c r="A2410" s="12">
        <f t="shared" ca="1" si="78"/>
        <v>0.5313462468099408</v>
      </c>
      <c r="B2410" s="12">
        <f t="shared" ca="1" si="77"/>
        <v>2</v>
      </c>
      <c r="C2410" s="3"/>
    </row>
    <row r="2411" spans="1:3" x14ac:dyDescent="0.25">
      <c r="A2411" s="12">
        <f t="shared" ca="1" si="78"/>
        <v>0.49554024930277996</v>
      </c>
      <c r="B2411" s="12">
        <f t="shared" ca="1" si="77"/>
        <v>1</v>
      </c>
      <c r="C2411" s="3"/>
    </row>
    <row r="2412" spans="1:3" x14ac:dyDescent="0.25">
      <c r="A2412" s="12">
        <f t="shared" ca="1" si="78"/>
        <v>0.95935233357051231</v>
      </c>
      <c r="B2412" s="12">
        <f t="shared" ca="1" si="77"/>
        <v>4</v>
      </c>
      <c r="C2412" s="3"/>
    </row>
    <row r="2413" spans="1:3" x14ac:dyDescent="0.25">
      <c r="A2413" s="12">
        <f t="shared" ca="1" si="78"/>
        <v>0.5233889415789319</v>
      </c>
      <c r="B2413" s="12">
        <f t="shared" ca="1" si="77"/>
        <v>2</v>
      </c>
      <c r="C2413" s="3"/>
    </row>
    <row r="2414" spans="1:3" x14ac:dyDescent="0.25">
      <c r="A2414" s="12">
        <f t="shared" ca="1" si="78"/>
        <v>0.555782700632376</v>
      </c>
      <c r="B2414" s="12">
        <f t="shared" ca="1" si="77"/>
        <v>2</v>
      </c>
      <c r="C2414" s="3"/>
    </row>
    <row r="2415" spans="1:3" x14ac:dyDescent="0.25">
      <c r="A2415" s="12">
        <f t="shared" ca="1" si="78"/>
        <v>0.73563651122857443</v>
      </c>
      <c r="B2415" s="12">
        <f t="shared" ca="1" si="77"/>
        <v>3</v>
      </c>
      <c r="C2415" s="3"/>
    </row>
    <row r="2416" spans="1:3" x14ac:dyDescent="0.25">
      <c r="A2416" s="12">
        <f t="shared" ca="1" si="78"/>
        <v>0.95594702130060494</v>
      </c>
      <c r="B2416" s="12">
        <f t="shared" ca="1" si="77"/>
        <v>4</v>
      </c>
      <c r="C2416" s="3"/>
    </row>
    <row r="2417" spans="1:3" x14ac:dyDescent="0.25">
      <c r="A2417" s="12">
        <f t="shared" ca="1" si="78"/>
        <v>0.62555461112263644</v>
      </c>
      <c r="B2417" s="12">
        <f t="shared" ca="1" si="77"/>
        <v>2</v>
      </c>
      <c r="C2417" s="3"/>
    </row>
    <row r="2418" spans="1:3" x14ac:dyDescent="0.25">
      <c r="A2418" s="12">
        <f t="shared" ca="1" si="78"/>
        <v>0.48547463394693202</v>
      </c>
      <c r="B2418" s="12">
        <f t="shared" ca="1" si="77"/>
        <v>1</v>
      </c>
      <c r="C2418" s="3"/>
    </row>
    <row r="2419" spans="1:3" x14ac:dyDescent="0.25">
      <c r="A2419" s="12">
        <f t="shared" ca="1" si="78"/>
        <v>0.63588456268941818</v>
      </c>
      <c r="B2419" s="12">
        <f t="shared" ca="1" si="77"/>
        <v>2</v>
      </c>
      <c r="C2419" s="3"/>
    </row>
    <row r="2420" spans="1:3" x14ac:dyDescent="0.25">
      <c r="A2420" s="12">
        <f t="shared" ca="1" si="78"/>
        <v>0.86435800241745331</v>
      </c>
      <c r="B2420" s="12">
        <f t="shared" ca="1" si="77"/>
        <v>3</v>
      </c>
      <c r="C2420" s="3"/>
    </row>
    <row r="2421" spans="1:3" x14ac:dyDescent="0.25">
      <c r="A2421" s="12">
        <f t="shared" ca="1" si="78"/>
        <v>0.28088166845529727</v>
      </c>
      <c r="B2421" s="12">
        <f t="shared" ca="1" si="77"/>
        <v>1</v>
      </c>
      <c r="C2421" s="3"/>
    </row>
    <row r="2422" spans="1:3" x14ac:dyDescent="0.25">
      <c r="A2422" s="12">
        <f t="shared" ca="1" si="78"/>
        <v>0.77388182607287304</v>
      </c>
      <c r="B2422" s="12">
        <f t="shared" ca="1" si="77"/>
        <v>3</v>
      </c>
      <c r="C2422" s="3"/>
    </row>
    <row r="2423" spans="1:3" x14ac:dyDescent="0.25">
      <c r="A2423" s="12">
        <f t="shared" ca="1" si="78"/>
        <v>0.46570503366275651</v>
      </c>
      <c r="B2423" s="12">
        <f t="shared" ca="1" si="77"/>
        <v>1</v>
      </c>
      <c r="C2423" s="3"/>
    </row>
    <row r="2424" spans="1:3" x14ac:dyDescent="0.25">
      <c r="A2424" s="12">
        <f t="shared" ca="1" si="78"/>
        <v>0.73022604414434866</v>
      </c>
      <c r="B2424" s="12">
        <f t="shared" ca="1" si="77"/>
        <v>3</v>
      </c>
      <c r="C2424" s="3"/>
    </row>
    <row r="2425" spans="1:3" x14ac:dyDescent="0.25">
      <c r="A2425" s="12">
        <f t="shared" ca="1" si="78"/>
        <v>0.93727141424674976</v>
      </c>
      <c r="B2425" s="12">
        <f t="shared" ca="1" si="77"/>
        <v>4</v>
      </c>
      <c r="C2425" s="3"/>
    </row>
    <row r="2426" spans="1:3" x14ac:dyDescent="0.25">
      <c r="A2426" s="12">
        <f t="shared" ca="1" si="78"/>
        <v>0.39690860614691725</v>
      </c>
      <c r="B2426" s="12">
        <f t="shared" ca="1" si="77"/>
        <v>1</v>
      </c>
      <c r="C2426" s="3"/>
    </row>
    <row r="2427" spans="1:3" x14ac:dyDescent="0.25">
      <c r="A2427" s="12">
        <f t="shared" ca="1" si="78"/>
        <v>0.90786411896667385</v>
      </c>
      <c r="B2427" s="12">
        <f t="shared" ca="1" si="77"/>
        <v>4</v>
      </c>
      <c r="C2427" s="3"/>
    </row>
    <row r="2428" spans="1:3" x14ac:dyDescent="0.25">
      <c r="A2428" s="12">
        <f t="shared" ca="1" si="78"/>
        <v>0.35251006563516918</v>
      </c>
      <c r="B2428" s="12">
        <f t="shared" ca="1" si="77"/>
        <v>1</v>
      </c>
      <c r="C2428" s="3"/>
    </row>
    <row r="2429" spans="1:3" x14ac:dyDescent="0.25">
      <c r="A2429" s="12">
        <f t="shared" ca="1" si="78"/>
        <v>0.78355565054445253</v>
      </c>
      <c r="B2429" s="12">
        <f t="shared" ca="1" si="77"/>
        <v>3</v>
      </c>
      <c r="C2429" s="3"/>
    </row>
    <row r="2430" spans="1:3" x14ac:dyDescent="0.25">
      <c r="A2430" s="12">
        <f t="shared" ca="1" si="78"/>
        <v>0.77790150497920563</v>
      </c>
      <c r="B2430" s="12">
        <f t="shared" ca="1" si="77"/>
        <v>3</v>
      </c>
      <c r="C2430" s="3"/>
    </row>
    <row r="2431" spans="1:3" x14ac:dyDescent="0.25">
      <c r="A2431" s="12">
        <f t="shared" ca="1" si="78"/>
        <v>2.5693797736755841E-2</v>
      </c>
      <c r="B2431" s="12">
        <f t="shared" ca="1" si="77"/>
        <v>0</v>
      </c>
      <c r="C2431" s="3"/>
    </row>
    <row r="2432" spans="1:3" x14ac:dyDescent="0.25">
      <c r="A2432" s="12">
        <f t="shared" ca="1" si="78"/>
        <v>0.38081353824285757</v>
      </c>
      <c r="B2432" s="12">
        <f t="shared" ca="1" si="77"/>
        <v>1</v>
      </c>
      <c r="C2432" s="3"/>
    </row>
    <row r="2433" spans="1:3" x14ac:dyDescent="0.25">
      <c r="A2433" s="12">
        <f t="shared" ca="1" si="78"/>
        <v>4.4574920667155626E-2</v>
      </c>
      <c r="B2433" s="12">
        <f t="shared" ref="B2433:B2496" ca="1" si="79">VLOOKUP(A2433,$A$4:$B$8,2)</f>
        <v>0</v>
      </c>
      <c r="C2433" s="3"/>
    </row>
    <row r="2434" spans="1:3" x14ac:dyDescent="0.25">
      <c r="A2434" s="12">
        <f t="shared" ca="1" si="78"/>
        <v>5.5945272902343413E-2</v>
      </c>
      <c r="B2434" s="12">
        <f t="shared" ca="1" si="79"/>
        <v>0</v>
      </c>
      <c r="C2434" s="3"/>
    </row>
    <row r="2435" spans="1:3" x14ac:dyDescent="0.25">
      <c r="A2435" s="12">
        <f t="shared" ca="1" si="78"/>
        <v>0.20673553688143143</v>
      </c>
      <c r="B2435" s="12">
        <f t="shared" ca="1" si="79"/>
        <v>0</v>
      </c>
      <c r="C2435" s="3"/>
    </row>
    <row r="2436" spans="1:3" x14ac:dyDescent="0.25">
      <c r="A2436" s="12">
        <f t="shared" ca="1" si="78"/>
        <v>0.93215903928677335</v>
      </c>
      <c r="B2436" s="12">
        <f t="shared" ca="1" si="79"/>
        <v>4</v>
      </c>
      <c r="C2436" s="3"/>
    </row>
    <row r="2437" spans="1:3" x14ac:dyDescent="0.25">
      <c r="A2437" s="12">
        <f t="shared" ca="1" si="78"/>
        <v>4.2991406138570887E-2</v>
      </c>
      <c r="B2437" s="12">
        <f t="shared" ca="1" si="79"/>
        <v>0</v>
      </c>
      <c r="C2437" s="3"/>
    </row>
    <row r="2438" spans="1:3" x14ac:dyDescent="0.25">
      <c r="A2438" s="12">
        <f t="shared" ca="1" si="78"/>
        <v>0.34519944807379022</v>
      </c>
      <c r="B2438" s="12">
        <f t="shared" ca="1" si="79"/>
        <v>1</v>
      </c>
      <c r="C2438" s="3"/>
    </row>
    <row r="2439" spans="1:3" x14ac:dyDescent="0.25">
      <c r="A2439" s="12">
        <f t="shared" ca="1" si="78"/>
        <v>0.80422955894374404</v>
      </c>
      <c r="B2439" s="12">
        <f t="shared" ca="1" si="79"/>
        <v>3</v>
      </c>
      <c r="C2439" s="3"/>
    </row>
    <row r="2440" spans="1:3" x14ac:dyDescent="0.25">
      <c r="A2440" s="12">
        <f t="shared" ca="1" si="78"/>
        <v>0.71922213529181056</v>
      </c>
      <c r="B2440" s="12">
        <f t="shared" ca="1" si="79"/>
        <v>3</v>
      </c>
      <c r="C2440" s="3"/>
    </row>
    <row r="2441" spans="1:3" x14ac:dyDescent="0.25">
      <c r="A2441" s="12">
        <f t="shared" ca="1" si="78"/>
        <v>0.55929552414933936</v>
      </c>
      <c r="B2441" s="12">
        <f t="shared" ca="1" si="79"/>
        <v>2</v>
      </c>
      <c r="C2441" s="3"/>
    </row>
    <row r="2442" spans="1:3" x14ac:dyDescent="0.25">
      <c r="A2442" s="12">
        <f t="shared" ca="1" si="78"/>
        <v>2.0170780212075523E-2</v>
      </c>
      <c r="B2442" s="12">
        <f t="shared" ca="1" si="79"/>
        <v>0</v>
      </c>
      <c r="C2442" s="3"/>
    </row>
    <row r="2443" spans="1:3" x14ac:dyDescent="0.25">
      <c r="A2443" s="12">
        <f t="shared" ca="1" si="78"/>
        <v>0.69245288085624446</v>
      </c>
      <c r="B2443" s="12">
        <f t="shared" ca="1" si="79"/>
        <v>2</v>
      </c>
      <c r="C2443" s="3"/>
    </row>
    <row r="2444" spans="1:3" x14ac:dyDescent="0.25">
      <c r="A2444" s="12">
        <f t="shared" ca="1" si="78"/>
        <v>0.81621312677006075</v>
      </c>
      <c r="B2444" s="12">
        <f t="shared" ca="1" si="79"/>
        <v>3</v>
      </c>
      <c r="C2444" s="3"/>
    </row>
    <row r="2445" spans="1:3" x14ac:dyDescent="0.25">
      <c r="A2445" s="12">
        <f t="shared" ca="1" si="78"/>
        <v>0.84447642810505863</v>
      </c>
      <c r="B2445" s="12">
        <f t="shared" ca="1" si="79"/>
        <v>3</v>
      </c>
      <c r="C2445" s="3"/>
    </row>
    <row r="2446" spans="1:3" x14ac:dyDescent="0.25">
      <c r="A2446" s="12">
        <f t="shared" ref="A2446:A2509" ca="1" si="80">RAND()</f>
        <v>0.53916014061254003</v>
      </c>
      <c r="B2446" s="12">
        <f t="shared" ca="1" si="79"/>
        <v>2</v>
      </c>
      <c r="C2446" s="3"/>
    </row>
    <row r="2447" spans="1:3" x14ac:dyDescent="0.25">
      <c r="A2447" s="12">
        <f t="shared" ca="1" si="80"/>
        <v>3.5914721680089245E-2</v>
      </c>
      <c r="B2447" s="12">
        <f t="shared" ca="1" si="79"/>
        <v>0</v>
      </c>
      <c r="C2447" s="3"/>
    </row>
    <row r="2448" spans="1:3" x14ac:dyDescent="0.25">
      <c r="A2448" s="12">
        <f t="shared" ca="1" si="80"/>
        <v>0.18598411574668816</v>
      </c>
      <c r="B2448" s="12">
        <f t="shared" ca="1" si="79"/>
        <v>0</v>
      </c>
      <c r="C2448" s="3"/>
    </row>
    <row r="2449" spans="1:3" x14ac:dyDescent="0.25">
      <c r="A2449" s="12">
        <f t="shared" ca="1" si="80"/>
        <v>0.47542522025534506</v>
      </c>
      <c r="B2449" s="12">
        <f t="shared" ca="1" si="79"/>
        <v>1</v>
      </c>
      <c r="C2449" s="3"/>
    </row>
    <row r="2450" spans="1:3" x14ac:dyDescent="0.25">
      <c r="A2450" s="12">
        <f t="shared" ca="1" si="80"/>
        <v>0.6808181092749247</v>
      </c>
      <c r="B2450" s="12">
        <f t="shared" ca="1" si="79"/>
        <v>2</v>
      </c>
      <c r="C2450" s="3"/>
    </row>
    <row r="2451" spans="1:3" x14ac:dyDescent="0.25">
      <c r="A2451" s="12">
        <f t="shared" ca="1" si="80"/>
        <v>0.34066623303338883</v>
      </c>
      <c r="B2451" s="12">
        <f t="shared" ca="1" si="79"/>
        <v>1</v>
      </c>
      <c r="C2451" s="3"/>
    </row>
    <row r="2452" spans="1:3" x14ac:dyDescent="0.25">
      <c r="A2452" s="12">
        <f t="shared" ca="1" si="80"/>
        <v>0.80527025453162548</v>
      </c>
      <c r="B2452" s="12">
        <f t="shared" ca="1" si="79"/>
        <v>3</v>
      </c>
      <c r="C2452" s="3"/>
    </row>
    <row r="2453" spans="1:3" x14ac:dyDescent="0.25">
      <c r="A2453" s="12">
        <f t="shared" ca="1" si="80"/>
        <v>0.81921899163716683</v>
      </c>
      <c r="B2453" s="12">
        <f t="shared" ca="1" si="79"/>
        <v>3</v>
      </c>
      <c r="C2453" s="3"/>
    </row>
    <row r="2454" spans="1:3" x14ac:dyDescent="0.25">
      <c r="A2454" s="12">
        <f t="shared" ca="1" si="80"/>
        <v>0.52236511024348287</v>
      </c>
      <c r="B2454" s="12">
        <f t="shared" ca="1" si="79"/>
        <v>2</v>
      </c>
      <c r="C2454" s="3"/>
    </row>
    <row r="2455" spans="1:3" x14ac:dyDescent="0.25">
      <c r="A2455" s="12">
        <f t="shared" ca="1" si="80"/>
        <v>0.98362866058057929</v>
      </c>
      <c r="B2455" s="12">
        <f t="shared" ca="1" si="79"/>
        <v>4</v>
      </c>
      <c r="C2455" s="3"/>
    </row>
    <row r="2456" spans="1:3" x14ac:dyDescent="0.25">
      <c r="A2456" s="12">
        <f t="shared" ca="1" si="80"/>
        <v>0.69910832283544933</v>
      </c>
      <c r="B2456" s="12">
        <f t="shared" ca="1" si="79"/>
        <v>2</v>
      </c>
      <c r="C2456" s="3"/>
    </row>
    <row r="2457" spans="1:3" x14ac:dyDescent="0.25">
      <c r="A2457" s="12">
        <f t="shared" ca="1" si="80"/>
        <v>0.3719154304918153</v>
      </c>
      <c r="B2457" s="12">
        <f t="shared" ca="1" si="79"/>
        <v>1</v>
      </c>
      <c r="C2457" s="3"/>
    </row>
    <row r="2458" spans="1:3" x14ac:dyDescent="0.25">
      <c r="A2458" s="12">
        <f t="shared" ca="1" si="80"/>
        <v>0.31758209010730465</v>
      </c>
      <c r="B2458" s="12">
        <f t="shared" ca="1" si="79"/>
        <v>1</v>
      </c>
      <c r="C2458" s="3"/>
    </row>
    <row r="2459" spans="1:3" x14ac:dyDescent="0.25">
      <c r="A2459" s="12">
        <f t="shared" ca="1" si="80"/>
        <v>0.34307317780797342</v>
      </c>
      <c r="B2459" s="12">
        <f t="shared" ca="1" si="79"/>
        <v>1</v>
      </c>
      <c r="C2459" s="3"/>
    </row>
    <row r="2460" spans="1:3" x14ac:dyDescent="0.25">
      <c r="A2460" s="12">
        <f t="shared" ca="1" si="80"/>
        <v>0.35586407309469947</v>
      </c>
      <c r="B2460" s="12">
        <f t="shared" ca="1" si="79"/>
        <v>1</v>
      </c>
      <c r="C2460" s="3"/>
    </row>
    <row r="2461" spans="1:3" x14ac:dyDescent="0.25">
      <c r="A2461" s="12">
        <f t="shared" ca="1" si="80"/>
        <v>0.86171098802380608</v>
      </c>
      <c r="B2461" s="12">
        <f t="shared" ca="1" si="79"/>
        <v>3</v>
      </c>
      <c r="C2461" s="3"/>
    </row>
    <row r="2462" spans="1:3" x14ac:dyDescent="0.25">
      <c r="A2462" s="12">
        <f t="shared" ca="1" si="80"/>
        <v>0.86372563061936447</v>
      </c>
      <c r="B2462" s="12">
        <f t="shared" ca="1" si="79"/>
        <v>3</v>
      </c>
      <c r="C2462" s="3"/>
    </row>
    <row r="2463" spans="1:3" x14ac:dyDescent="0.25">
      <c r="A2463" s="12">
        <f t="shared" ca="1" si="80"/>
        <v>0.54332431158343308</v>
      </c>
      <c r="B2463" s="12">
        <f t="shared" ca="1" si="79"/>
        <v>2</v>
      </c>
      <c r="C2463" s="3"/>
    </row>
    <row r="2464" spans="1:3" x14ac:dyDescent="0.25">
      <c r="A2464" s="12">
        <f t="shared" ca="1" si="80"/>
        <v>0.20981501972957017</v>
      </c>
      <c r="B2464" s="12">
        <f t="shared" ca="1" si="79"/>
        <v>0</v>
      </c>
      <c r="C2464" s="3"/>
    </row>
    <row r="2465" spans="1:3" x14ac:dyDescent="0.25">
      <c r="A2465" s="12">
        <f t="shared" ca="1" si="80"/>
        <v>0.42832956077333417</v>
      </c>
      <c r="B2465" s="12">
        <f t="shared" ca="1" si="79"/>
        <v>1</v>
      </c>
      <c r="C2465" s="3"/>
    </row>
    <row r="2466" spans="1:3" x14ac:dyDescent="0.25">
      <c r="A2466" s="12">
        <f t="shared" ca="1" si="80"/>
        <v>0.28993243322289619</v>
      </c>
      <c r="B2466" s="12">
        <f t="shared" ca="1" si="79"/>
        <v>1</v>
      </c>
      <c r="C2466" s="3"/>
    </row>
    <row r="2467" spans="1:3" x14ac:dyDescent="0.25">
      <c r="A2467" s="12">
        <f t="shared" ca="1" si="80"/>
        <v>0.70231927193069277</v>
      </c>
      <c r="B2467" s="12">
        <f t="shared" ca="1" si="79"/>
        <v>3</v>
      </c>
      <c r="C2467" s="3"/>
    </row>
    <row r="2468" spans="1:3" x14ac:dyDescent="0.25">
      <c r="A2468" s="12">
        <f t="shared" ca="1" si="80"/>
        <v>0.97512156310918785</v>
      </c>
      <c r="B2468" s="12">
        <f t="shared" ca="1" si="79"/>
        <v>4</v>
      </c>
      <c r="C2468" s="3"/>
    </row>
    <row r="2469" spans="1:3" x14ac:dyDescent="0.25">
      <c r="A2469" s="12">
        <f t="shared" ca="1" si="80"/>
        <v>4.9965638317571837E-2</v>
      </c>
      <c r="B2469" s="12">
        <f t="shared" ca="1" si="79"/>
        <v>0</v>
      </c>
      <c r="C2469" s="3"/>
    </row>
    <row r="2470" spans="1:3" x14ac:dyDescent="0.25">
      <c r="A2470" s="12">
        <f t="shared" ca="1" si="80"/>
        <v>0.88679743519965781</v>
      </c>
      <c r="B2470" s="12">
        <f t="shared" ca="1" si="79"/>
        <v>3</v>
      </c>
      <c r="C2470" s="3"/>
    </row>
    <row r="2471" spans="1:3" x14ac:dyDescent="0.25">
      <c r="A2471" s="12">
        <f t="shared" ca="1" si="80"/>
        <v>0.28568527102942642</v>
      </c>
      <c r="B2471" s="12">
        <f t="shared" ca="1" si="79"/>
        <v>1</v>
      </c>
      <c r="C2471" s="3"/>
    </row>
    <row r="2472" spans="1:3" x14ac:dyDescent="0.25">
      <c r="A2472" s="12">
        <f t="shared" ca="1" si="80"/>
        <v>5.0103957726039816E-2</v>
      </c>
      <c r="B2472" s="12">
        <f t="shared" ca="1" si="79"/>
        <v>0</v>
      </c>
      <c r="C2472" s="3"/>
    </row>
    <row r="2473" spans="1:3" x14ac:dyDescent="0.25">
      <c r="A2473" s="12">
        <f t="shared" ca="1" si="80"/>
        <v>0.40200721492771097</v>
      </c>
      <c r="B2473" s="12">
        <f t="shared" ca="1" si="79"/>
        <v>1</v>
      </c>
      <c r="C2473" s="3"/>
    </row>
    <row r="2474" spans="1:3" x14ac:dyDescent="0.25">
      <c r="A2474" s="12">
        <f t="shared" ca="1" si="80"/>
        <v>0.56840954835742907</v>
      </c>
      <c r="B2474" s="12">
        <f t="shared" ca="1" si="79"/>
        <v>2</v>
      </c>
      <c r="C2474" s="3"/>
    </row>
    <row r="2475" spans="1:3" x14ac:dyDescent="0.25">
      <c r="A2475" s="12">
        <f t="shared" ca="1" si="80"/>
        <v>0.27162551952558511</v>
      </c>
      <c r="B2475" s="12">
        <f t="shared" ca="1" si="79"/>
        <v>1</v>
      </c>
      <c r="C2475" s="3"/>
    </row>
    <row r="2476" spans="1:3" x14ac:dyDescent="0.25">
      <c r="A2476" s="12">
        <f t="shared" ca="1" si="80"/>
        <v>4.8908739481340668E-2</v>
      </c>
      <c r="B2476" s="12">
        <f t="shared" ca="1" si="79"/>
        <v>0</v>
      </c>
      <c r="C2476" s="3"/>
    </row>
    <row r="2477" spans="1:3" x14ac:dyDescent="0.25">
      <c r="A2477" s="12">
        <f t="shared" ca="1" si="80"/>
        <v>0.54907460283754927</v>
      </c>
      <c r="B2477" s="12">
        <f t="shared" ca="1" si="79"/>
        <v>2</v>
      </c>
      <c r="C2477" s="3"/>
    </row>
    <row r="2478" spans="1:3" x14ac:dyDescent="0.25">
      <c r="A2478" s="12">
        <f t="shared" ca="1" si="80"/>
        <v>0.74527419244238036</v>
      </c>
      <c r="B2478" s="12">
        <f t="shared" ca="1" si="79"/>
        <v>3</v>
      </c>
      <c r="C2478" s="3"/>
    </row>
    <row r="2479" spans="1:3" x14ac:dyDescent="0.25">
      <c r="A2479" s="12">
        <f t="shared" ca="1" si="80"/>
        <v>0.1119911110730073</v>
      </c>
      <c r="B2479" s="12">
        <f t="shared" ca="1" si="79"/>
        <v>0</v>
      </c>
      <c r="C2479" s="3"/>
    </row>
    <row r="2480" spans="1:3" x14ac:dyDescent="0.25">
      <c r="A2480" s="12">
        <f t="shared" ca="1" si="80"/>
        <v>0.88319923522051813</v>
      </c>
      <c r="B2480" s="12">
        <f t="shared" ca="1" si="79"/>
        <v>3</v>
      </c>
      <c r="C2480" s="3"/>
    </row>
    <row r="2481" spans="1:3" x14ac:dyDescent="0.25">
      <c r="A2481" s="12">
        <f t="shared" ca="1" si="80"/>
        <v>0.84378250270736155</v>
      </c>
      <c r="B2481" s="12">
        <f t="shared" ca="1" si="79"/>
        <v>3</v>
      </c>
      <c r="C2481" s="3"/>
    </row>
    <row r="2482" spans="1:3" x14ac:dyDescent="0.25">
      <c r="A2482" s="12">
        <f t="shared" ca="1" si="80"/>
        <v>0.70410310021701594</v>
      </c>
      <c r="B2482" s="12">
        <f t="shared" ca="1" si="79"/>
        <v>3</v>
      </c>
      <c r="C2482" s="3"/>
    </row>
    <row r="2483" spans="1:3" x14ac:dyDescent="0.25">
      <c r="A2483" s="12">
        <f t="shared" ca="1" si="80"/>
        <v>0.78999253568340544</v>
      </c>
      <c r="B2483" s="12">
        <f t="shared" ca="1" si="79"/>
        <v>3</v>
      </c>
      <c r="C2483" s="3"/>
    </row>
    <row r="2484" spans="1:3" x14ac:dyDescent="0.25">
      <c r="A2484" s="12">
        <f t="shared" ca="1" si="80"/>
        <v>0.73372114327109039</v>
      </c>
      <c r="B2484" s="12">
        <f t="shared" ca="1" si="79"/>
        <v>3</v>
      </c>
      <c r="C2484" s="3"/>
    </row>
    <row r="2485" spans="1:3" x14ac:dyDescent="0.25">
      <c r="A2485" s="12">
        <f t="shared" ca="1" si="80"/>
        <v>0.22510997922306064</v>
      </c>
      <c r="B2485" s="12">
        <f t="shared" ca="1" si="79"/>
        <v>0</v>
      </c>
      <c r="C2485" s="3"/>
    </row>
    <row r="2486" spans="1:3" x14ac:dyDescent="0.25">
      <c r="A2486" s="12">
        <f t="shared" ca="1" si="80"/>
        <v>0.40846368785360998</v>
      </c>
      <c r="B2486" s="12">
        <f t="shared" ca="1" si="79"/>
        <v>1</v>
      </c>
      <c r="C2486" s="3"/>
    </row>
    <row r="2487" spans="1:3" x14ac:dyDescent="0.25">
      <c r="A2487" s="12">
        <f t="shared" ca="1" si="80"/>
        <v>0.18101657791850867</v>
      </c>
      <c r="B2487" s="12">
        <f t="shared" ca="1" si="79"/>
        <v>0</v>
      </c>
      <c r="C2487" s="3"/>
    </row>
    <row r="2488" spans="1:3" x14ac:dyDescent="0.25">
      <c r="A2488" s="12">
        <f t="shared" ca="1" si="80"/>
        <v>8.4075351557984956E-2</v>
      </c>
      <c r="B2488" s="12">
        <f t="shared" ca="1" si="79"/>
        <v>0</v>
      </c>
      <c r="C2488" s="3"/>
    </row>
    <row r="2489" spans="1:3" x14ac:dyDescent="0.25">
      <c r="A2489" s="12">
        <f t="shared" ca="1" si="80"/>
        <v>0.1995296641550024</v>
      </c>
      <c r="B2489" s="12">
        <f t="shared" ca="1" si="79"/>
        <v>0</v>
      </c>
      <c r="C2489" s="3"/>
    </row>
    <row r="2490" spans="1:3" x14ac:dyDescent="0.25">
      <c r="A2490" s="12">
        <f t="shared" ca="1" si="80"/>
        <v>0.47236080177625051</v>
      </c>
      <c r="B2490" s="12">
        <f t="shared" ca="1" si="79"/>
        <v>1</v>
      </c>
      <c r="C2490" s="3"/>
    </row>
    <row r="2491" spans="1:3" x14ac:dyDescent="0.25">
      <c r="A2491" s="12">
        <f t="shared" ca="1" si="80"/>
        <v>0.26044797619316751</v>
      </c>
      <c r="B2491" s="12">
        <f t="shared" ca="1" si="79"/>
        <v>1</v>
      </c>
      <c r="C2491" s="3"/>
    </row>
    <row r="2492" spans="1:3" x14ac:dyDescent="0.25">
      <c r="A2492" s="12">
        <f t="shared" ca="1" si="80"/>
        <v>0.79814160791998101</v>
      </c>
      <c r="B2492" s="12">
        <f t="shared" ca="1" si="79"/>
        <v>3</v>
      </c>
      <c r="C2492" s="3"/>
    </row>
    <row r="2493" spans="1:3" x14ac:dyDescent="0.25">
      <c r="A2493" s="12">
        <f t="shared" ca="1" si="80"/>
        <v>0.83553863321413213</v>
      </c>
      <c r="B2493" s="12">
        <f t="shared" ca="1" si="79"/>
        <v>3</v>
      </c>
      <c r="C2493" s="3"/>
    </row>
    <row r="2494" spans="1:3" x14ac:dyDescent="0.25">
      <c r="A2494" s="12">
        <f t="shared" ca="1" si="80"/>
        <v>0.12169206371282626</v>
      </c>
      <c r="B2494" s="12">
        <f t="shared" ca="1" si="79"/>
        <v>0</v>
      </c>
      <c r="C2494" s="3"/>
    </row>
    <row r="2495" spans="1:3" x14ac:dyDescent="0.25">
      <c r="A2495" s="12">
        <f t="shared" ca="1" si="80"/>
        <v>0.15592505069898788</v>
      </c>
      <c r="B2495" s="12">
        <f t="shared" ca="1" si="79"/>
        <v>0</v>
      </c>
      <c r="C2495" s="3"/>
    </row>
    <row r="2496" spans="1:3" x14ac:dyDescent="0.25">
      <c r="A2496" s="12">
        <f t="shared" ca="1" si="80"/>
        <v>6.6226860633078921E-2</v>
      </c>
      <c r="B2496" s="12">
        <f t="shared" ca="1" si="79"/>
        <v>0</v>
      </c>
      <c r="C2496" s="3"/>
    </row>
    <row r="2497" spans="1:3" x14ac:dyDescent="0.25">
      <c r="A2497" s="12">
        <f t="shared" ca="1" si="80"/>
        <v>0.63895644552814224</v>
      </c>
      <c r="B2497" s="12">
        <f t="shared" ref="B2497:B2560" ca="1" si="81">VLOOKUP(A2497,$A$4:$B$8,2)</f>
        <v>2</v>
      </c>
      <c r="C2497" s="3"/>
    </row>
    <row r="2498" spans="1:3" x14ac:dyDescent="0.25">
      <c r="A2498" s="12">
        <f t="shared" ca="1" si="80"/>
        <v>0.3900932864952682</v>
      </c>
      <c r="B2498" s="12">
        <f t="shared" ca="1" si="81"/>
        <v>1</v>
      </c>
      <c r="C2498" s="3"/>
    </row>
    <row r="2499" spans="1:3" x14ac:dyDescent="0.25">
      <c r="A2499" s="12">
        <f t="shared" ca="1" si="80"/>
        <v>0.91037346451314927</v>
      </c>
      <c r="B2499" s="12">
        <f t="shared" ca="1" si="81"/>
        <v>4</v>
      </c>
      <c r="C2499" s="3"/>
    </row>
    <row r="2500" spans="1:3" x14ac:dyDescent="0.25">
      <c r="A2500" s="12">
        <f t="shared" ca="1" si="80"/>
        <v>0.58259689610879184</v>
      </c>
      <c r="B2500" s="12">
        <f t="shared" ca="1" si="81"/>
        <v>2</v>
      </c>
      <c r="C2500" s="3"/>
    </row>
    <row r="2501" spans="1:3" x14ac:dyDescent="0.25">
      <c r="A2501" s="12">
        <f t="shared" ca="1" si="80"/>
        <v>0.89443800549113484</v>
      </c>
      <c r="B2501" s="12">
        <f t="shared" ca="1" si="81"/>
        <v>3</v>
      </c>
      <c r="C2501" s="3"/>
    </row>
    <row r="2502" spans="1:3" x14ac:dyDescent="0.25">
      <c r="A2502" s="12">
        <f t="shared" ca="1" si="80"/>
        <v>0.71419285113676789</v>
      </c>
      <c r="B2502" s="12">
        <f t="shared" ca="1" si="81"/>
        <v>3</v>
      </c>
      <c r="C2502" s="3"/>
    </row>
    <row r="2503" spans="1:3" x14ac:dyDescent="0.25">
      <c r="A2503" s="12">
        <f t="shared" ca="1" si="80"/>
        <v>0.58824790092317758</v>
      </c>
      <c r="B2503" s="12">
        <f t="shared" ca="1" si="81"/>
        <v>2</v>
      </c>
      <c r="C2503" s="3"/>
    </row>
    <row r="2504" spans="1:3" x14ac:dyDescent="0.25">
      <c r="A2504" s="12">
        <f t="shared" ca="1" si="80"/>
        <v>0.26418925697605022</v>
      </c>
      <c r="B2504" s="12">
        <f t="shared" ca="1" si="81"/>
        <v>1</v>
      </c>
      <c r="C2504" s="3"/>
    </row>
    <row r="2505" spans="1:3" x14ac:dyDescent="0.25">
      <c r="A2505" s="12">
        <f t="shared" ca="1" si="80"/>
        <v>0.46906844452102325</v>
      </c>
      <c r="B2505" s="12">
        <f t="shared" ca="1" si="81"/>
        <v>1</v>
      </c>
      <c r="C2505" s="3"/>
    </row>
    <row r="2506" spans="1:3" x14ac:dyDescent="0.25">
      <c r="A2506" s="12">
        <f t="shared" ca="1" si="80"/>
        <v>0.100274108491194</v>
      </c>
      <c r="B2506" s="12">
        <f t="shared" ca="1" si="81"/>
        <v>0</v>
      </c>
      <c r="C2506" s="3"/>
    </row>
    <row r="2507" spans="1:3" x14ac:dyDescent="0.25">
      <c r="A2507" s="12">
        <f t="shared" ca="1" si="80"/>
        <v>0.53279723676707891</v>
      </c>
      <c r="B2507" s="12">
        <f t="shared" ca="1" si="81"/>
        <v>2</v>
      </c>
      <c r="C2507" s="3"/>
    </row>
    <row r="2508" spans="1:3" x14ac:dyDescent="0.25">
      <c r="A2508" s="12">
        <f t="shared" ca="1" si="80"/>
        <v>7.0544281681107823E-2</v>
      </c>
      <c r="B2508" s="12">
        <f t="shared" ca="1" si="81"/>
        <v>0</v>
      </c>
      <c r="C2508" s="3"/>
    </row>
    <row r="2509" spans="1:3" x14ac:dyDescent="0.25">
      <c r="A2509" s="12">
        <f t="shared" ca="1" si="80"/>
        <v>0.436744687003494</v>
      </c>
      <c r="B2509" s="12">
        <f t="shared" ca="1" si="81"/>
        <v>1</v>
      </c>
      <c r="C2509" s="3"/>
    </row>
    <row r="2510" spans="1:3" x14ac:dyDescent="0.25">
      <c r="A2510" s="12">
        <f t="shared" ref="A2510:A2573" ca="1" si="82">RAND()</f>
        <v>0.74233811542960149</v>
      </c>
      <c r="B2510" s="12">
        <f t="shared" ca="1" si="81"/>
        <v>3</v>
      </c>
      <c r="C2510" s="3"/>
    </row>
    <row r="2511" spans="1:3" x14ac:dyDescent="0.25">
      <c r="A2511" s="12">
        <f t="shared" ca="1" si="82"/>
        <v>0.23737455667648633</v>
      </c>
      <c r="B2511" s="12">
        <f t="shared" ca="1" si="81"/>
        <v>0</v>
      </c>
      <c r="C2511" s="3"/>
    </row>
    <row r="2512" spans="1:3" x14ac:dyDescent="0.25">
      <c r="A2512" s="12">
        <f t="shared" ca="1" si="82"/>
        <v>0.74665182828754251</v>
      </c>
      <c r="B2512" s="12">
        <f t="shared" ca="1" si="81"/>
        <v>3</v>
      </c>
      <c r="C2512" s="3"/>
    </row>
    <row r="2513" spans="1:3" x14ac:dyDescent="0.25">
      <c r="A2513" s="12">
        <f t="shared" ca="1" si="82"/>
        <v>0.11832697443980633</v>
      </c>
      <c r="B2513" s="12">
        <f t="shared" ca="1" si="81"/>
        <v>0</v>
      </c>
      <c r="C2513" s="3"/>
    </row>
    <row r="2514" spans="1:3" x14ac:dyDescent="0.25">
      <c r="A2514" s="12">
        <f t="shared" ca="1" si="82"/>
        <v>0.7190424774990315</v>
      </c>
      <c r="B2514" s="12">
        <f t="shared" ca="1" si="81"/>
        <v>3</v>
      </c>
      <c r="C2514" s="3"/>
    </row>
    <row r="2515" spans="1:3" x14ac:dyDescent="0.25">
      <c r="A2515" s="12">
        <f t="shared" ca="1" si="82"/>
        <v>0.53463942612259874</v>
      </c>
      <c r="B2515" s="12">
        <f t="shared" ca="1" si="81"/>
        <v>2</v>
      </c>
      <c r="C2515" s="3"/>
    </row>
    <row r="2516" spans="1:3" x14ac:dyDescent="0.25">
      <c r="A2516" s="12">
        <f t="shared" ca="1" si="82"/>
        <v>0.72685983134501964</v>
      </c>
      <c r="B2516" s="12">
        <f t="shared" ca="1" si="81"/>
        <v>3</v>
      </c>
      <c r="C2516" s="3"/>
    </row>
    <row r="2517" spans="1:3" x14ac:dyDescent="0.25">
      <c r="A2517" s="12">
        <f t="shared" ca="1" si="82"/>
        <v>0.28580118200097726</v>
      </c>
      <c r="B2517" s="12">
        <f t="shared" ca="1" si="81"/>
        <v>1</v>
      </c>
      <c r="C2517" s="3"/>
    </row>
    <row r="2518" spans="1:3" x14ac:dyDescent="0.25">
      <c r="A2518" s="12">
        <f t="shared" ca="1" si="82"/>
        <v>0.53592650960723087</v>
      </c>
      <c r="B2518" s="12">
        <f t="shared" ca="1" si="81"/>
        <v>2</v>
      </c>
      <c r="C2518" s="3"/>
    </row>
    <row r="2519" spans="1:3" x14ac:dyDescent="0.25">
      <c r="A2519" s="12">
        <f t="shared" ca="1" si="82"/>
        <v>0.97336755586163404</v>
      </c>
      <c r="B2519" s="12">
        <f t="shared" ca="1" si="81"/>
        <v>4</v>
      </c>
      <c r="C2519" s="3"/>
    </row>
    <row r="2520" spans="1:3" x14ac:dyDescent="0.25">
      <c r="A2520" s="12">
        <f t="shared" ca="1" si="82"/>
        <v>0.17642986745220146</v>
      </c>
      <c r="B2520" s="12">
        <f t="shared" ca="1" si="81"/>
        <v>0</v>
      </c>
      <c r="C2520" s="3"/>
    </row>
    <row r="2521" spans="1:3" x14ac:dyDescent="0.25">
      <c r="A2521" s="12">
        <f t="shared" ca="1" si="82"/>
        <v>4.9262504839574506E-3</v>
      </c>
      <c r="B2521" s="12">
        <f t="shared" ca="1" si="81"/>
        <v>0</v>
      </c>
      <c r="C2521" s="3"/>
    </row>
    <row r="2522" spans="1:3" x14ac:dyDescent="0.25">
      <c r="A2522" s="12">
        <f t="shared" ca="1" si="82"/>
        <v>0.67087877759035608</v>
      </c>
      <c r="B2522" s="12">
        <f t="shared" ca="1" si="81"/>
        <v>2</v>
      </c>
      <c r="C2522" s="3"/>
    </row>
    <row r="2523" spans="1:3" x14ac:dyDescent="0.25">
      <c r="A2523" s="12">
        <f t="shared" ca="1" si="82"/>
        <v>5.0849085775935166E-2</v>
      </c>
      <c r="B2523" s="12">
        <f t="shared" ca="1" si="81"/>
        <v>0</v>
      </c>
      <c r="C2523" s="3"/>
    </row>
    <row r="2524" spans="1:3" x14ac:dyDescent="0.25">
      <c r="A2524" s="12">
        <f t="shared" ca="1" si="82"/>
        <v>0.82033961734907301</v>
      </c>
      <c r="B2524" s="12">
        <f t="shared" ca="1" si="81"/>
        <v>3</v>
      </c>
      <c r="C2524" s="3"/>
    </row>
    <row r="2525" spans="1:3" x14ac:dyDescent="0.25">
      <c r="A2525" s="12">
        <f t="shared" ca="1" si="82"/>
        <v>0.21564338825677587</v>
      </c>
      <c r="B2525" s="12">
        <f t="shared" ca="1" si="81"/>
        <v>0</v>
      </c>
      <c r="C2525" s="3"/>
    </row>
    <row r="2526" spans="1:3" x14ac:dyDescent="0.25">
      <c r="A2526" s="12">
        <f t="shared" ca="1" si="82"/>
        <v>0.14835769714847624</v>
      </c>
      <c r="B2526" s="12">
        <f t="shared" ca="1" si="81"/>
        <v>0</v>
      </c>
      <c r="C2526" s="3"/>
    </row>
    <row r="2527" spans="1:3" x14ac:dyDescent="0.25">
      <c r="A2527" s="12">
        <f t="shared" ca="1" si="82"/>
        <v>0.93876977231231074</v>
      </c>
      <c r="B2527" s="12">
        <f t="shared" ca="1" si="81"/>
        <v>4</v>
      </c>
      <c r="C2527" s="3"/>
    </row>
    <row r="2528" spans="1:3" x14ac:dyDescent="0.25">
      <c r="A2528" s="12">
        <f t="shared" ca="1" si="82"/>
        <v>0.56194485799235472</v>
      </c>
      <c r="B2528" s="12">
        <f t="shared" ca="1" si="81"/>
        <v>2</v>
      </c>
      <c r="C2528" s="3"/>
    </row>
    <row r="2529" spans="1:3" x14ac:dyDescent="0.25">
      <c r="A2529" s="12">
        <f t="shared" ca="1" si="82"/>
        <v>0.40848877191159927</v>
      </c>
      <c r="B2529" s="12">
        <f t="shared" ca="1" si="81"/>
        <v>1</v>
      </c>
      <c r="C2529" s="3"/>
    </row>
    <row r="2530" spans="1:3" x14ac:dyDescent="0.25">
      <c r="A2530" s="12">
        <f t="shared" ca="1" si="82"/>
        <v>0.58399068360874073</v>
      </c>
      <c r="B2530" s="12">
        <f t="shared" ca="1" si="81"/>
        <v>2</v>
      </c>
      <c r="C2530" s="3"/>
    </row>
    <row r="2531" spans="1:3" x14ac:dyDescent="0.25">
      <c r="A2531" s="12">
        <f t="shared" ca="1" si="82"/>
        <v>0.86583779333403998</v>
      </c>
      <c r="B2531" s="12">
        <f t="shared" ca="1" si="81"/>
        <v>3</v>
      </c>
      <c r="C2531" s="3"/>
    </row>
    <row r="2532" spans="1:3" x14ac:dyDescent="0.25">
      <c r="A2532" s="12">
        <f t="shared" ca="1" si="82"/>
        <v>0.13076879544721853</v>
      </c>
      <c r="B2532" s="12">
        <f t="shared" ca="1" si="81"/>
        <v>0</v>
      </c>
      <c r="C2532" s="3"/>
    </row>
    <row r="2533" spans="1:3" x14ac:dyDescent="0.25">
      <c r="A2533" s="12">
        <f t="shared" ca="1" si="82"/>
        <v>0.1896718624841861</v>
      </c>
      <c r="B2533" s="12">
        <f t="shared" ca="1" si="81"/>
        <v>0</v>
      </c>
      <c r="C2533" s="3"/>
    </row>
    <row r="2534" spans="1:3" x14ac:dyDescent="0.25">
      <c r="A2534" s="12">
        <f t="shared" ca="1" si="82"/>
        <v>0.41977811835633971</v>
      </c>
      <c r="B2534" s="12">
        <f t="shared" ca="1" si="81"/>
        <v>1</v>
      </c>
      <c r="C2534" s="3"/>
    </row>
    <row r="2535" spans="1:3" x14ac:dyDescent="0.25">
      <c r="A2535" s="12">
        <f t="shared" ca="1" si="82"/>
        <v>0.12332086493172612</v>
      </c>
      <c r="B2535" s="12">
        <f t="shared" ca="1" si="81"/>
        <v>0</v>
      </c>
      <c r="C2535" s="3"/>
    </row>
    <row r="2536" spans="1:3" x14ac:dyDescent="0.25">
      <c r="A2536" s="12">
        <f t="shared" ca="1" si="82"/>
        <v>0.54482717368299349</v>
      </c>
      <c r="B2536" s="12">
        <f t="shared" ca="1" si="81"/>
        <v>2</v>
      </c>
      <c r="C2536" s="3"/>
    </row>
    <row r="2537" spans="1:3" x14ac:dyDescent="0.25">
      <c r="A2537" s="12">
        <f t="shared" ca="1" si="82"/>
        <v>0.11617571975333418</v>
      </c>
      <c r="B2537" s="12">
        <f t="shared" ca="1" si="81"/>
        <v>0</v>
      </c>
      <c r="C2537" s="3"/>
    </row>
    <row r="2538" spans="1:3" x14ac:dyDescent="0.25">
      <c r="A2538" s="12">
        <f t="shared" ca="1" si="82"/>
        <v>0.27382718706439968</v>
      </c>
      <c r="B2538" s="12">
        <f t="shared" ca="1" si="81"/>
        <v>1</v>
      </c>
      <c r="C2538" s="3"/>
    </row>
    <row r="2539" spans="1:3" x14ac:dyDescent="0.25">
      <c r="A2539" s="12">
        <f t="shared" ca="1" si="82"/>
        <v>0.3593312000951302</v>
      </c>
      <c r="B2539" s="12">
        <f t="shared" ca="1" si="81"/>
        <v>1</v>
      </c>
      <c r="C2539" s="3"/>
    </row>
    <row r="2540" spans="1:3" x14ac:dyDescent="0.25">
      <c r="A2540" s="12">
        <f t="shared" ca="1" si="82"/>
        <v>0.56622972944204264</v>
      </c>
      <c r="B2540" s="12">
        <f t="shared" ca="1" si="81"/>
        <v>2</v>
      </c>
      <c r="C2540" s="3"/>
    </row>
    <row r="2541" spans="1:3" x14ac:dyDescent="0.25">
      <c r="A2541" s="12">
        <f t="shared" ca="1" si="82"/>
        <v>0.66583470711192105</v>
      </c>
      <c r="B2541" s="12">
        <f t="shared" ca="1" si="81"/>
        <v>2</v>
      </c>
      <c r="C2541" s="3"/>
    </row>
    <row r="2542" spans="1:3" x14ac:dyDescent="0.25">
      <c r="A2542" s="12">
        <f t="shared" ca="1" si="82"/>
        <v>0.4475498272369316</v>
      </c>
      <c r="B2542" s="12">
        <f t="shared" ca="1" si="81"/>
        <v>1</v>
      </c>
      <c r="C2542" s="3"/>
    </row>
    <row r="2543" spans="1:3" x14ac:dyDescent="0.25">
      <c r="A2543" s="12">
        <f t="shared" ca="1" si="82"/>
        <v>3.6477429462270394E-2</v>
      </c>
      <c r="B2543" s="12">
        <f t="shared" ca="1" si="81"/>
        <v>0</v>
      </c>
      <c r="C2543" s="3"/>
    </row>
    <row r="2544" spans="1:3" x14ac:dyDescent="0.25">
      <c r="A2544" s="12">
        <f t="shared" ca="1" si="82"/>
        <v>0.1309603809430927</v>
      </c>
      <c r="B2544" s="12">
        <f t="shared" ca="1" si="81"/>
        <v>0</v>
      </c>
      <c r="C2544" s="3"/>
    </row>
    <row r="2545" spans="1:3" x14ac:dyDescent="0.25">
      <c r="A2545" s="12">
        <f t="shared" ca="1" si="82"/>
        <v>0.79567812468925692</v>
      </c>
      <c r="B2545" s="12">
        <f t="shared" ca="1" si="81"/>
        <v>3</v>
      </c>
      <c r="C2545" s="3"/>
    </row>
    <row r="2546" spans="1:3" x14ac:dyDescent="0.25">
      <c r="A2546" s="12">
        <f t="shared" ca="1" si="82"/>
        <v>0.32429216471093869</v>
      </c>
      <c r="B2546" s="12">
        <f t="shared" ca="1" si="81"/>
        <v>1</v>
      </c>
      <c r="C2546" s="3"/>
    </row>
    <row r="2547" spans="1:3" x14ac:dyDescent="0.25">
      <c r="A2547" s="12">
        <f t="shared" ca="1" si="82"/>
        <v>6.1780232411844382E-2</v>
      </c>
      <c r="B2547" s="12">
        <f t="shared" ca="1" si="81"/>
        <v>0</v>
      </c>
      <c r="C2547" s="3"/>
    </row>
    <row r="2548" spans="1:3" x14ac:dyDescent="0.25">
      <c r="A2548" s="12">
        <f t="shared" ca="1" si="82"/>
        <v>3.8253751398671154E-2</v>
      </c>
      <c r="B2548" s="12">
        <f t="shared" ca="1" si="81"/>
        <v>0</v>
      </c>
      <c r="C2548" s="3"/>
    </row>
    <row r="2549" spans="1:3" x14ac:dyDescent="0.25">
      <c r="A2549" s="12">
        <f t="shared" ca="1" si="82"/>
        <v>0.43035570322520966</v>
      </c>
      <c r="B2549" s="12">
        <f t="shared" ca="1" si="81"/>
        <v>1</v>
      </c>
      <c r="C2549" s="3"/>
    </row>
    <row r="2550" spans="1:3" x14ac:dyDescent="0.25">
      <c r="A2550" s="12">
        <f t="shared" ca="1" si="82"/>
        <v>5.8058720474322145E-2</v>
      </c>
      <c r="B2550" s="12">
        <f t="shared" ca="1" si="81"/>
        <v>0</v>
      </c>
      <c r="C2550" s="3"/>
    </row>
    <row r="2551" spans="1:3" x14ac:dyDescent="0.25">
      <c r="A2551" s="12">
        <f t="shared" ca="1" si="82"/>
        <v>0.56517624877743777</v>
      </c>
      <c r="B2551" s="12">
        <f t="shared" ca="1" si="81"/>
        <v>2</v>
      </c>
      <c r="C2551" s="3"/>
    </row>
    <row r="2552" spans="1:3" x14ac:dyDescent="0.25">
      <c r="A2552" s="12">
        <f t="shared" ca="1" si="82"/>
        <v>4.6195797612926581E-2</v>
      </c>
      <c r="B2552" s="12">
        <f t="shared" ca="1" si="81"/>
        <v>0</v>
      </c>
      <c r="C2552" s="3"/>
    </row>
    <row r="2553" spans="1:3" x14ac:dyDescent="0.25">
      <c r="A2553" s="12">
        <f t="shared" ca="1" si="82"/>
        <v>0.64360664295564851</v>
      </c>
      <c r="B2553" s="12">
        <f t="shared" ca="1" si="81"/>
        <v>2</v>
      </c>
      <c r="C2553" s="3"/>
    </row>
    <row r="2554" spans="1:3" x14ac:dyDescent="0.25">
      <c r="A2554" s="12">
        <f t="shared" ca="1" si="82"/>
        <v>0.60424544218985188</v>
      </c>
      <c r="B2554" s="12">
        <f t="shared" ca="1" si="81"/>
        <v>2</v>
      </c>
      <c r="C2554" s="3"/>
    </row>
    <row r="2555" spans="1:3" x14ac:dyDescent="0.25">
      <c r="A2555" s="12">
        <f t="shared" ca="1" si="82"/>
        <v>0.80698487981457445</v>
      </c>
      <c r="B2555" s="12">
        <f t="shared" ca="1" si="81"/>
        <v>3</v>
      </c>
      <c r="C2555" s="3"/>
    </row>
    <row r="2556" spans="1:3" x14ac:dyDescent="0.25">
      <c r="A2556" s="12">
        <f t="shared" ca="1" si="82"/>
        <v>0.39748156296399573</v>
      </c>
      <c r="B2556" s="12">
        <f t="shared" ca="1" si="81"/>
        <v>1</v>
      </c>
      <c r="C2556" s="3"/>
    </row>
    <row r="2557" spans="1:3" x14ac:dyDescent="0.25">
      <c r="A2557" s="12">
        <f t="shared" ca="1" si="82"/>
        <v>0.94009237876551932</v>
      </c>
      <c r="B2557" s="12">
        <f t="shared" ca="1" si="81"/>
        <v>4</v>
      </c>
      <c r="C2557" s="3"/>
    </row>
    <row r="2558" spans="1:3" x14ac:dyDescent="0.25">
      <c r="A2558" s="12">
        <f t="shared" ca="1" si="82"/>
        <v>0.77130862653413568</v>
      </c>
      <c r="B2558" s="12">
        <f t="shared" ca="1" si="81"/>
        <v>3</v>
      </c>
      <c r="C2558" s="3"/>
    </row>
    <row r="2559" spans="1:3" x14ac:dyDescent="0.25">
      <c r="A2559" s="12">
        <f t="shared" ca="1" si="82"/>
        <v>0.8932682531262861</v>
      </c>
      <c r="B2559" s="12">
        <f t="shared" ca="1" si="81"/>
        <v>3</v>
      </c>
      <c r="C2559" s="3"/>
    </row>
    <row r="2560" spans="1:3" x14ac:dyDescent="0.25">
      <c r="A2560" s="12">
        <f t="shared" ca="1" si="82"/>
        <v>0.41673395528578649</v>
      </c>
      <c r="B2560" s="12">
        <f t="shared" ca="1" si="81"/>
        <v>1</v>
      </c>
      <c r="C2560" s="3"/>
    </row>
    <row r="2561" spans="1:3" x14ac:dyDescent="0.25">
      <c r="A2561" s="12">
        <f t="shared" ca="1" si="82"/>
        <v>0.69786810852167103</v>
      </c>
      <c r="B2561" s="12">
        <f t="shared" ref="B2561:B2624" ca="1" si="83">VLOOKUP(A2561,$A$4:$B$8,2)</f>
        <v>2</v>
      </c>
      <c r="C2561" s="3"/>
    </row>
    <row r="2562" spans="1:3" x14ac:dyDescent="0.25">
      <c r="A2562" s="12">
        <f t="shared" ca="1" si="82"/>
        <v>0.14156076096052572</v>
      </c>
      <c r="B2562" s="12">
        <f t="shared" ca="1" si="83"/>
        <v>0</v>
      </c>
      <c r="C2562" s="3"/>
    </row>
    <row r="2563" spans="1:3" x14ac:dyDescent="0.25">
      <c r="A2563" s="12">
        <f t="shared" ca="1" si="82"/>
        <v>0.73713090242199331</v>
      </c>
      <c r="B2563" s="12">
        <f t="shared" ca="1" si="83"/>
        <v>3</v>
      </c>
      <c r="C2563" s="3"/>
    </row>
    <row r="2564" spans="1:3" x14ac:dyDescent="0.25">
      <c r="A2564" s="12">
        <f t="shared" ca="1" si="82"/>
        <v>0.58009276556272216</v>
      </c>
      <c r="B2564" s="12">
        <f t="shared" ca="1" si="83"/>
        <v>2</v>
      </c>
      <c r="C2564" s="3"/>
    </row>
    <row r="2565" spans="1:3" x14ac:dyDescent="0.25">
      <c r="A2565" s="12">
        <f t="shared" ca="1" si="82"/>
        <v>0.87773664788698313</v>
      </c>
      <c r="B2565" s="12">
        <f t="shared" ca="1" si="83"/>
        <v>3</v>
      </c>
      <c r="C2565" s="3"/>
    </row>
    <row r="2566" spans="1:3" x14ac:dyDescent="0.25">
      <c r="A2566" s="12">
        <f t="shared" ca="1" si="82"/>
        <v>0.372069102615739</v>
      </c>
      <c r="B2566" s="12">
        <f t="shared" ca="1" si="83"/>
        <v>1</v>
      </c>
      <c r="C2566" s="3"/>
    </row>
    <row r="2567" spans="1:3" x14ac:dyDescent="0.25">
      <c r="A2567" s="12">
        <f t="shared" ca="1" si="82"/>
        <v>0.80311798943314205</v>
      </c>
      <c r="B2567" s="12">
        <f t="shared" ca="1" si="83"/>
        <v>3</v>
      </c>
      <c r="C2567" s="3"/>
    </row>
    <row r="2568" spans="1:3" x14ac:dyDescent="0.25">
      <c r="A2568" s="12">
        <f t="shared" ca="1" si="82"/>
        <v>0.56539535695322529</v>
      </c>
      <c r="B2568" s="12">
        <f t="shared" ca="1" si="83"/>
        <v>2</v>
      </c>
      <c r="C2568" s="3"/>
    </row>
    <row r="2569" spans="1:3" x14ac:dyDescent="0.25">
      <c r="A2569" s="12">
        <f t="shared" ca="1" si="82"/>
        <v>0.73205181546824682</v>
      </c>
      <c r="B2569" s="12">
        <f t="shared" ca="1" si="83"/>
        <v>3</v>
      </c>
      <c r="C2569" s="3"/>
    </row>
    <row r="2570" spans="1:3" x14ac:dyDescent="0.25">
      <c r="A2570" s="12">
        <f t="shared" ca="1" si="82"/>
        <v>0.17305673114779241</v>
      </c>
      <c r="B2570" s="12">
        <f t="shared" ca="1" si="83"/>
        <v>0</v>
      </c>
      <c r="C2570" s="3"/>
    </row>
    <row r="2571" spans="1:3" x14ac:dyDescent="0.25">
      <c r="A2571" s="12">
        <f t="shared" ca="1" si="82"/>
        <v>0.27202017376263588</v>
      </c>
      <c r="B2571" s="12">
        <f t="shared" ca="1" si="83"/>
        <v>1</v>
      </c>
      <c r="C2571" s="3"/>
    </row>
    <row r="2572" spans="1:3" x14ac:dyDescent="0.25">
      <c r="A2572" s="12">
        <f t="shared" ca="1" si="82"/>
        <v>0.64376951966164697</v>
      </c>
      <c r="B2572" s="12">
        <f t="shared" ca="1" si="83"/>
        <v>2</v>
      </c>
      <c r="C2572" s="3"/>
    </row>
    <row r="2573" spans="1:3" x14ac:dyDescent="0.25">
      <c r="A2573" s="12">
        <f t="shared" ca="1" si="82"/>
        <v>0.72048937626489962</v>
      </c>
      <c r="B2573" s="12">
        <f t="shared" ca="1" si="83"/>
        <v>3</v>
      </c>
      <c r="C2573" s="3"/>
    </row>
    <row r="2574" spans="1:3" x14ac:dyDescent="0.25">
      <c r="A2574" s="12">
        <f t="shared" ref="A2574:A2637" ca="1" si="84">RAND()</f>
        <v>0.60903007139300247</v>
      </c>
      <c r="B2574" s="12">
        <f t="shared" ca="1" si="83"/>
        <v>2</v>
      </c>
      <c r="C2574" s="3"/>
    </row>
    <row r="2575" spans="1:3" x14ac:dyDescent="0.25">
      <c r="A2575" s="12">
        <f t="shared" ca="1" si="84"/>
        <v>0.14330517576952639</v>
      </c>
      <c r="B2575" s="12">
        <f t="shared" ca="1" si="83"/>
        <v>0</v>
      </c>
      <c r="C2575" s="3"/>
    </row>
    <row r="2576" spans="1:3" x14ac:dyDescent="0.25">
      <c r="A2576" s="12">
        <f t="shared" ca="1" si="84"/>
        <v>0.48130882022544008</v>
      </c>
      <c r="B2576" s="12">
        <f t="shared" ca="1" si="83"/>
        <v>1</v>
      </c>
      <c r="C2576" s="3"/>
    </row>
    <row r="2577" spans="1:3" x14ac:dyDescent="0.25">
      <c r="A2577" s="12">
        <f t="shared" ca="1" si="84"/>
        <v>0.25010422715562008</v>
      </c>
      <c r="B2577" s="12">
        <f t="shared" ca="1" si="83"/>
        <v>1</v>
      </c>
      <c r="C2577" s="3"/>
    </row>
    <row r="2578" spans="1:3" x14ac:dyDescent="0.25">
      <c r="A2578" s="12">
        <f t="shared" ca="1" si="84"/>
        <v>0.22978105089054002</v>
      </c>
      <c r="B2578" s="12">
        <f t="shared" ca="1" si="83"/>
        <v>0</v>
      </c>
      <c r="C2578" s="3"/>
    </row>
    <row r="2579" spans="1:3" x14ac:dyDescent="0.25">
      <c r="A2579" s="12">
        <f t="shared" ca="1" si="84"/>
        <v>0.67581890967158309</v>
      </c>
      <c r="B2579" s="12">
        <f t="shared" ca="1" si="83"/>
        <v>2</v>
      </c>
      <c r="C2579" s="3"/>
    </row>
    <row r="2580" spans="1:3" x14ac:dyDescent="0.25">
      <c r="A2580" s="12">
        <f t="shared" ca="1" si="84"/>
        <v>0.36589204640136874</v>
      </c>
      <c r="B2580" s="12">
        <f t="shared" ca="1" si="83"/>
        <v>1</v>
      </c>
      <c r="C2580" s="3"/>
    </row>
    <row r="2581" spans="1:3" x14ac:dyDescent="0.25">
      <c r="A2581" s="12">
        <f t="shared" ca="1" si="84"/>
        <v>0.22821794938242201</v>
      </c>
      <c r="B2581" s="12">
        <f t="shared" ca="1" si="83"/>
        <v>0</v>
      </c>
      <c r="C2581" s="3"/>
    </row>
    <row r="2582" spans="1:3" x14ac:dyDescent="0.25">
      <c r="A2582" s="12">
        <f t="shared" ca="1" si="84"/>
        <v>0.15866997403541672</v>
      </c>
      <c r="B2582" s="12">
        <f t="shared" ca="1" si="83"/>
        <v>0</v>
      </c>
      <c r="C2582" s="3"/>
    </row>
    <row r="2583" spans="1:3" x14ac:dyDescent="0.25">
      <c r="A2583" s="12">
        <f t="shared" ca="1" si="84"/>
        <v>5.2117068361253516E-2</v>
      </c>
      <c r="B2583" s="12">
        <f t="shared" ca="1" si="83"/>
        <v>0</v>
      </c>
      <c r="C2583" s="3"/>
    </row>
    <row r="2584" spans="1:3" x14ac:dyDescent="0.25">
      <c r="A2584" s="12">
        <f t="shared" ca="1" si="84"/>
        <v>0.46921387422080696</v>
      </c>
      <c r="B2584" s="12">
        <f t="shared" ca="1" si="83"/>
        <v>1</v>
      </c>
      <c r="C2584" s="3"/>
    </row>
    <row r="2585" spans="1:3" x14ac:dyDescent="0.25">
      <c r="A2585" s="12">
        <f t="shared" ca="1" si="84"/>
        <v>0.55506806552963406</v>
      </c>
      <c r="B2585" s="12">
        <f t="shared" ca="1" si="83"/>
        <v>2</v>
      </c>
      <c r="C2585" s="3"/>
    </row>
    <row r="2586" spans="1:3" x14ac:dyDescent="0.25">
      <c r="A2586" s="12">
        <f t="shared" ca="1" si="84"/>
        <v>1.4901363243353338E-2</v>
      </c>
      <c r="B2586" s="12">
        <f t="shared" ca="1" si="83"/>
        <v>0</v>
      </c>
      <c r="C2586" s="3"/>
    </row>
    <row r="2587" spans="1:3" x14ac:dyDescent="0.25">
      <c r="A2587" s="12">
        <f t="shared" ca="1" si="84"/>
        <v>0.50735578724526775</v>
      </c>
      <c r="B2587" s="12">
        <f t="shared" ca="1" si="83"/>
        <v>2</v>
      </c>
      <c r="C2587" s="3"/>
    </row>
    <row r="2588" spans="1:3" x14ac:dyDescent="0.25">
      <c r="A2588" s="12">
        <f t="shared" ca="1" si="84"/>
        <v>0.71434306311772255</v>
      </c>
      <c r="B2588" s="12">
        <f t="shared" ca="1" si="83"/>
        <v>3</v>
      </c>
      <c r="C2588" s="3"/>
    </row>
    <row r="2589" spans="1:3" x14ac:dyDescent="0.25">
      <c r="A2589" s="12">
        <f t="shared" ca="1" si="84"/>
        <v>0.45566311645265389</v>
      </c>
      <c r="B2589" s="12">
        <f t="shared" ca="1" si="83"/>
        <v>1</v>
      </c>
      <c r="C2589" s="3"/>
    </row>
    <row r="2590" spans="1:3" x14ac:dyDescent="0.25">
      <c r="A2590" s="12">
        <f t="shared" ca="1" si="84"/>
        <v>0.56582089747040043</v>
      </c>
      <c r="B2590" s="12">
        <f t="shared" ca="1" si="83"/>
        <v>2</v>
      </c>
      <c r="C2590" s="3"/>
    </row>
    <row r="2591" spans="1:3" x14ac:dyDescent="0.25">
      <c r="A2591" s="12">
        <f t="shared" ca="1" si="84"/>
        <v>0.61471167421788464</v>
      </c>
      <c r="B2591" s="12">
        <f t="shared" ca="1" si="83"/>
        <v>2</v>
      </c>
      <c r="C2591" s="3"/>
    </row>
    <row r="2592" spans="1:3" x14ac:dyDescent="0.25">
      <c r="A2592" s="12">
        <f t="shared" ca="1" si="84"/>
        <v>0.73028347601007459</v>
      </c>
      <c r="B2592" s="12">
        <f t="shared" ca="1" si="83"/>
        <v>3</v>
      </c>
      <c r="C2592" s="3"/>
    </row>
    <row r="2593" spans="1:3" x14ac:dyDescent="0.25">
      <c r="A2593" s="12">
        <f t="shared" ca="1" si="84"/>
        <v>0.66035398471179363</v>
      </c>
      <c r="B2593" s="12">
        <f t="shared" ca="1" si="83"/>
        <v>2</v>
      </c>
      <c r="C2593" s="3"/>
    </row>
    <row r="2594" spans="1:3" x14ac:dyDescent="0.25">
      <c r="A2594" s="12">
        <f t="shared" ca="1" si="84"/>
        <v>3.2215700051241303E-4</v>
      </c>
      <c r="B2594" s="12">
        <f t="shared" ca="1" si="83"/>
        <v>0</v>
      </c>
      <c r="C2594" s="3"/>
    </row>
    <row r="2595" spans="1:3" x14ac:dyDescent="0.25">
      <c r="A2595" s="12">
        <f t="shared" ca="1" si="84"/>
        <v>0.15514222436971226</v>
      </c>
      <c r="B2595" s="12">
        <f t="shared" ca="1" si="83"/>
        <v>0</v>
      </c>
      <c r="C2595" s="3"/>
    </row>
    <row r="2596" spans="1:3" x14ac:dyDescent="0.25">
      <c r="A2596" s="12">
        <f t="shared" ca="1" si="84"/>
        <v>0.68127705462849675</v>
      </c>
      <c r="B2596" s="12">
        <f t="shared" ca="1" si="83"/>
        <v>2</v>
      </c>
      <c r="C2596" s="3"/>
    </row>
    <row r="2597" spans="1:3" x14ac:dyDescent="0.25">
      <c r="A2597" s="12">
        <f t="shared" ca="1" si="84"/>
        <v>0.19141748599651898</v>
      </c>
      <c r="B2597" s="12">
        <f t="shared" ca="1" si="83"/>
        <v>0</v>
      </c>
      <c r="C2597" s="3"/>
    </row>
    <row r="2598" spans="1:3" x14ac:dyDescent="0.25">
      <c r="A2598" s="12">
        <f t="shared" ca="1" si="84"/>
        <v>6.056462832710785E-2</v>
      </c>
      <c r="B2598" s="12">
        <f t="shared" ca="1" si="83"/>
        <v>0</v>
      </c>
      <c r="C2598" s="3"/>
    </row>
    <row r="2599" spans="1:3" x14ac:dyDescent="0.25">
      <c r="A2599" s="12">
        <f t="shared" ca="1" si="84"/>
        <v>4.737042142125647E-2</v>
      </c>
      <c r="B2599" s="12">
        <f t="shared" ca="1" si="83"/>
        <v>0</v>
      </c>
      <c r="C2599" s="3"/>
    </row>
    <row r="2600" spans="1:3" x14ac:dyDescent="0.25">
      <c r="A2600" s="12">
        <f t="shared" ca="1" si="84"/>
        <v>0.22863541767253148</v>
      </c>
      <c r="B2600" s="12">
        <f t="shared" ca="1" si="83"/>
        <v>0</v>
      </c>
      <c r="C2600" s="3"/>
    </row>
    <row r="2601" spans="1:3" x14ac:dyDescent="0.25">
      <c r="A2601" s="12">
        <f t="shared" ca="1" si="84"/>
        <v>0.50402620821750654</v>
      </c>
      <c r="B2601" s="12">
        <f t="shared" ca="1" si="83"/>
        <v>2</v>
      </c>
      <c r="C2601" s="3"/>
    </row>
    <row r="2602" spans="1:3" x14ac:dyDescent="0.25">
      <c r="A2602" s="12">
        <f t="shared" ca="1" si="84"/>
        <v>0.37105985070740566</v>
      </c>
      <c r="B2602" s="12">
        <f t="shared" ca="1" si="83"/>
        <v>1</v>
      </c>
      <c r="C2602" s="3"/>
    </row>
    <row r="2603" spans="1:3" x14ac:dyDescent="0.25">
      <c r="A2603" s="12">
        <f t="shared" ca="1" si="84"/>
        <v>0.60310643948614906</v>
      </c>
      <c r="B2603" s="12">
        <f t="shared" ca="1" si="83"/>
        <v>2</v>
      </c>
      <c r="C2603" s="3"/>
    </row>
    <row r="2604" spans="1:3" x14ac:dyDescent="0.25">
      <c r="A2604" s="12">
        <f t="shared" ca="1" si="84"/>
        <v>0.94852208096299495</v>
      </c>
      <c r="B2604" s="12">
        <f t="shared" ca="1" si="83"/>
        <v>4</v>
      </c>
      <c r="C2604" s="3"/>
    </row>
    <row r="2605" spans="1:3" x14ac:dyDescent="0.25">
      <c r="A2605" s="12">
        <f t="shared" ca="1" si="84"/>
        <v>0.85687074682347197</v>
      </c>
      <c r="B2605" s="12">
        <f t="shared" ca="1" si="83"/>
        <v>3</v>
      </c>
      <c r="C2605" s="3"/>
    </row>
    <row r="2606" spans="1:3" x14ac:dyDescent="0.25">
      <c r="A2606" s="12">
        <f t="shared" ca="1" si="84"/>
        <v>0.67601452031942866</v>
      </c>
      <c r="B2606" s="12">
        <f t="shared" ca="1" si="83"/>
        <v>2</v>
      </c>
      <c r="C2606" s="3"/>
    </row>
    <row r="2607" spans="1:3" x14ac:dyDescent="0.25">
      <c r="A2607" s="12">
        <f t="shared" ca="1" si="84"/>
        <v>1.8201673201448942E-3</v>
      </c>
      <c r="B2607" s="12">
        <f t="shared" ca="1" si="83"/>
        <v>0</v>
      </c>
      <c r="C2607" s="3"/>
    </row>
    <row r="2608" spans="1:3" x14ac:dyDescent="0.25">
      <c r="A2608" s="12">
        <f t="shared" ca="1" si="84"/>
        <v>0.70749666432269664</v>
      </c>
      <c r="B2608" s="12">
        <f t="shared" ca="1" si="83"/>
        <v>3</v>
      </c>
      <c r="C2608" s="3"/>
    </row>
    <row r="2609" spans="1:3" x14ac:dyDescent="0.25">
      <c r="A2609" s="12">
        <f t="shared" ca="1" si="84"/>
        <v>0.82442791507562285</v>
      </c>
      <c r="B2609" s="12">
        <f t="shared" ca="1" si="83"/>
        <v>3</v>
      </c>
      <c r="C2609" s="3"/>
    </row>
    <row r="2610" spans="1:3" x14ac:dyDescent="0.25">
      <c r="A2610" s="12">
        <f t="shared" ca="1" si="84"/>
        <v>0.73795993861523435</v>
      </c>
      <c r="B2610" s="12">
        <f t="shared" ca="1" si="83"/>
        <v>3</v>
      </c>
      <c r="C2610" s="3"/>
    </row>
    <row r="2611" spans="1:3" x14ac:dyDescent="0.25">
      <c r="A2611" s="12">
        <f t="shared" ca="1" si="84"/>
        <v>0.90616205469852151</v>
      </c>
      <c r="B2611" s="12">
        <f t="shared" ca="1" si="83"/>
        <v>4</v>
      </c>
      <c r="C2611" s="3"/>
    </row>
    <row r="2612" spans="1:3" x14ac:dyDescent="0.25">
      <c r="A2612" s="12">
        <f t="shared" ca="1" si="84"/>
        <v>0.63859420634543962</v>
      </c>
      <c r="B2612" s="12">
        <f t="shared" ca="1" si="83"/>
        <v>2</v>
      </c>
      <c r="C2612" s="3"/>
    </row>
    <row r="2613" spans="1:3" x14ac:dyDescent="0.25">
      <c r="A2613" s="12">
        <f t="shared" ca="1" si="84"/>
        <v>0.93719503819359817</v>
      </c>
      <c r="B2613" s="12">
        <f t="shared" ca="1" si="83"/>
        <v>4</v>
      </c>
      <c r="C2613" s="3"/>
    </row>
    <row r="2614" spans="1:3" x14ac:dyDescent="0.25">
      <c r="A2614" s="12">
        <f t="shared" ca="1" si="84"/>
        <v>0.988668325552014</v>
      </c>
      <c r="B2614" s="12">
        <f t="shared" ca="1" si="83"/>
        <v>4</v>
      </c>
      <c r="C2614" s="3"/>
    </row>
    <row r="2615" spans="1:3" x14ac:dyDescent="0.25">
      <c r="A2615" s="12">
        <f t="shared" ca="1" si="84"/>
        <v>0.55370630219206085</v>
      </c>
      <c r="B2615" s="12">
        <f t="shared" ca="1" si="83"/>
        <v>2</v>
      </c>
      <c r="C2615" s="3"/>
    </row>
    <row r="2616" spans="1:3" x14ac:dyDescent="0.25">
      <c r="A2616" s="12">
        <f t="shared" ca="1" si="84"/>
        <v>0.64426764528647207</v>
      </c>
      <c r="B2616" s="12">
        <f t="shared" ca="1" si="83"/>
        <v>2</v>
      </c>
      <c r="C2616" s="3"/>
    </row>
    <row r="2617" spans="1:3" x14ac:dyDescent="0.25">
      <c r="A2617" s="12">
        <f t="shared" ca="1" si="84"/>
        <v>6.4659591049427978E-2</v>
      </c>
      <c r="B2617" s="12">
        <f t="shared" ca="1" si="83"/>
        <v>0</v>
      </c>
      <c r="C2617" s="3"/>
    </row>
    <row r="2618" spans="1:3" x14ac:dyDescent="0.25">
      <c r="A2618" s="12">
        <f t="shared" ca="1" si="84"/>
        <v>0.646418602215172</v>
      </c>
      <c r="B2618" s="12">
        <f t="shared" ca="1" si="83"/>
        <v>2</v>
      </c>
      <c r="C2618" s="3"/>
    </row>
    <row r="2619" spans="1:3" x14ac:dyDescent="0.25">
      <c r="A2619" s="12">
        <f t="shared" ca="1" si="84"/>
        <v>0.76449955554456894</v>
      </c>
      <c r="B2619" s="12">
        <f t="shared" ca="1" si="83"/>
        <v>3</v>
      </c>
      <c r="C2619" s="3"/>
    </row>
    <row r="2620" spans="1:3" x14ac:dyDescent="0.25">
      <c r="A2620" s="12">
        <f t="shared" ca="1" si="84"/>
        <v>0.63914770727799397</v>
      </c>
      <c r="B2620" s="12">
        <f t="shared" ca="1" si="83"/>
        <v>2</v>
      </c>
      <c r="C2620" s="3"/>
    </row>
    <row r="2621" spans="1:3" x14ac:dyDescent="0.25">
      <c r="A2621" s="12">
        <f t="shared" ca="1" si="84"/>
        <v>0.43581309667842727</v>
      </c>
      <c r="B2621" s="12">
        <f t="shared" ca="1" si="83"/>
        <v>1</v>
      </c>
      <c r="C2621" s="3"/>
    </row>
    <row r="2622" spans="1:3" x14ac:dyDescent="0.25">
      <c r="A2622" s="12">
        <f t="shared" ca="1" si="84"/>
        <v>0.50035994838227071</v>
      </c>
      <c r="B2622" s="12">
        <f t="shared" ca="1" si="83"/>
        <v>2</v>
      </c>
      <c r="C2622" s="3"/>
    </row>
    <row r="2623" spans="1:3" x14ac:dyDescent="0.25">
      <c r="A2623" s="12">
        <f t="shared" ca="1" si="84"/>
        <v>0.96044367437034384</v>
      </c>
      <c r="B2623" s="12">
        <f t="shared" ca="1" si="83"/>
        <v>4</v>
      </c>
      <c r="C2623" s="3"/>
    </row>
    <row r="2624" spans="1:3" x14ac:dyDescent="0.25">
      <c r="A2624" s="12">
        <f t="shared" ca="1" si="84"/>
        <v>0.79196369320978877</v>
      </c>
      <c r="B2624" s="12">
        <f t="shared" ca="1" si="83"/>
        <v>3</v>
      </c>
      <c r="C2624" s="3"/>
    </row>
    <row r="2625" spans="1:3" x14ac:dyDescent="0.25">
      <c r="A2625" s="12">
        <f t="shared" ca="1" si="84"/>
        <v>8.8625121004444751E-2</v>
      </c>
      <c r="B2625" s="12">
        <f t="shared" ref="B2625:B2688" ca="1" si="85">VLOOKUP(A2625,$A$4:$B$8,2)</f>
        <v>0</v>
      </c>
      <c r="C2625" s="3"/>
    </row>
    <row r="2626" spans="1:3" x14ac:dyDescent="0.25">
      <c r="A2626" s="12">
        <f t="shared" ca="1" si="84"/>
        <v>0.26368350922402262</v>
      </c>
      <c r="B2626" s="12">
        <f t="shared" ca="1" si="85"/>
        <v>1</v>
      </c>
      <c r="C2626" s="3"/>
    </row>
    <row r="2627" spans="1:3" x14ac:dyDescent="0.25">
      <c r="A2627" s="12">
        <f t="shared" ca="1" si="84"/>
        <v>0.19652564611414924</v>
      </c>
      <c r="B2627" s="12">
        <f t="shared" ca="1" si="85"/>
        <v>0</v>
      </c>
      <c r="C2627" s="3"/>
    </row>
    <row r="2628" spans="1:3" x14ac:dyDescent="0.25">
      <c r="A2628" s="12">
        <f t="shared" ca="1" si="84"/>
        <v>0.41266199037640006</v>
      </c>
      <c r="B2628" s="12">
        <f t="shared" ca="1" si="85"/>
        <v>1</v>
      </c>
      <c r="C2628" s="3"/>
    </row>
    <row r="2629" spans="1:3" x14ac:dyDescent="0.25">
      <c r="A2629" s="12">
        <f t="shared" ca="1" si="84"/>
        <v>0.16218130726603375</v>
      </c>
      <c r="B2629" s="12">
        <f t="shared" ca="1" si="85"/>
        <v>0</v>
      </c>
      <c r="C2629" s="3"/>
    </row>
    <row r="2630" spans="1:3" x14ac:dyDescent="0.25">
      <c r="A2630" s="12">
        <f t="shared" ca="1" si="84"/>
        <v>0.78963376686744369</v>
      </c>
      <c r="B2630" s="12">
        <f t="shared" ca="1" si="85"/>
        <v>3</v>
      </c>
      <c r="C2630" s="3"/>
    </row>
    <row r="2631" spans="1:3" x14ac:dyDescent="0.25">
      <c r="A2631" s="12">
        <f t="shared" ca="1" si="84"/>
        <v>0.58647562076787685</v>
      </c>
      <c r="B2631" s="12">
        <f t="shared" ca="1" si="85"/>
        <v>2</v>
      </c>
      <c r="C2631" s="3"/>
    </row>
    <row r="2632" spans="1:3" x14ac:dyDescent="0.25">
      <c r="A2632" s="12">
        <f t="shared" ca="1" si="84"/>
        <v>0.39349912873802462</v>
      </c>
      <c r="B2632" s="12">
        <f t="shared" ca="1" si="85"/>
        <v>1</v>
      </c>
      <c r="C2632" s="3"/>
    </row>
    <row r="2633" spans="1:3" x14ac:dyDescent="0.25">
      <c r="A2633" s="12">
        <f t="shared" ca="1" si="84"/>
        <v>0.14506533519424736</v>
      </c>
      <c r="B2633" s="12">
        <f t="shared" ca="1" si="85"/>
        <v>0</v>
      </c>
      <c r="C2633" s="3"/>
    </row>
    <row r="2634" spans="1:3" x14ac:dyDescent="0.25">
      <c r="A2634" s="12">
        <f t="shared" ca="1" si="84"/>
        <v>0.81595340003824379</v>
      </c>
      <c r="B2634" s="12">
        <f t="shared" ca="1" si="85"/>
        <v>3</v>
      </c>
      <c r="C2634" s="3"/>
    </row>
    <row r="2635" spans="1:3" x14ac:dyDescent="0.25">
      <c r="A2635" s="12">
        <f t="shared" ca="1" si="84"/>
        <v>0.17949377816390699</v>
      </c>
      <c r="B2635" s="12">
        <f t="shared" ca="1" si="85"/>
        <v>0</v>
      </c>
      <c r="C2635" s="3"/>
    </row>
    <row r="2636" spans="1:3" x14ac:dyDescent="0.25">
      <c r="A2636" s="12">
        <f t="shared" ca="1" si="84"/>
        <v>9.1002036872278147E-2</v>
      </c>
      <c r="B2636" s="12">
        <f t="shared" ca="1" si="85"/>
        <v>0</v>
      </c>
      <c r="C2636" s="3"/>
    </row>
    <row r="2637" spans="1:3" x14ac:dyDescent="0.25">
      <c r="A2637" s="12">
        <f t="shared" ca="1" si="84"/>
        <v>0.4503190649635691</v>
      </c>
      <c r="B2637" s="12">
        <f t="shared" ca="1" si="85"/>
        <v>1</v>
      </c>
      <c r="C2637" s="3"/>
    </row>
    <row r="2638" spans="1:3" x14ac:dyDescent="0.25">
      <c r="A2638" s="12">
        <f t="shared" ref="A2638:A2701" ca="1" si="86">RAND()</f>
        <v>0.35736435993714999</v>
      </c>
      <c r="B2638" s="12">
        <f t="shared" ca="1" si="85"/>
        <v>1</v>
      </c>
      <c r="C2638" s="3"/>
    </row>
    <row r="2639" spans="1:3" x14ac:dyDescent="0.25">
      <c r="A2639" s="12">
        <f t="shared" ca="1" si="86"/>
        <v>0.1094029837400714</v>
      </c>
      <c r="B2639" s="12">
        <f t="shared" ca="1" si="85"/>
        <v>0</v>
      </c>
      <c r="C2639" s="3"/>
    </row>
    <row r="2640" spans="1:3" x14ac:dyDescent="0.25">
      <c r="A2640" s="12">
        <f t="shared" ca="1" si="86"/>
        <v>0.36757672657292673</v>
      </c>
      <c r="B2640" s="12">
        <f t="shared" ca="1" si="85"/>
        <v>1</v>
      </c>
      <c r="C2640" s="3"/>
    </row>
    <row r="2641" spans="1:3" x14ac:dyDescent="0.25">
      <c r="A2641" s="12">
        <f t="shared" ca="1" si="86"/>
        <v>0.11434587677828811</v>
      </c>
      <c r="B2641" s="12">
        <f t="shared" ca="1" si="85"/>
        <v>0</v>
      </c>
      <c r="C2641" s="3"/>
    </row>
    <row r="2642" spans="1:3" x14ac:dyDescent="0.25">
      <c r="A2642" s="12">
        <f t="shared" ca="1" si="86"/>
        <v>0.38677726421274639</v>
      </c>
      <c r="B2642" s="12">
        <f t="shared" ca="1" si="85"/>
        <v>1</v>
      </c>
      <c r="C2642" s="3"/>
    </row>
    <row r="2643" spans="1:3" x14ac:dyDescent="0.25">
      <c r="A2643" s="12">
        <f t="shared" ca="1" si="86"/>
        <v>0.84843071826892758</v>
      </c>
      <c r="B2643" s="12">
        <f t="shared" ca="1" si="85"/>
        <v>3</v>
      </c>
      <c r="C2643" s="3"/>
    </row>
    <row r="2644" spans="1:3" x14ac:dyDescent="0.25">
      <c r="A2644" s="12">
        <f t="shared" ca="1" si="86"/>
        <v>1.7269510866223081E-2</v>
      </c>
      <c r="B2644" s="12">
        <f t="shared" ca="1" si="85"/>
        <v>0</v>
      </c>
      <c r="C2644" s="3"/>
    </row>
    <row r="2645" spans="1:3" x14ac:dyDescent="0.25">
      <c r="A2645" s="12">
        <f t="shared" ca="1" si="86"/>
        <v>0.20849907894439357</v>
      </c>
      <c r="B2645" s="12">
        <f t="shared" ca="1" si="85"/>
        <v>0</v>
      </c>
      <c r="C2645" s="3"/>
    </row>
    <row r="2646" spans="1:3" x14ac:dyDescent="0.25">
      <c r="A2646" s="12">
        <f t="shared" ca="1" si="86"/>
        <v>0.71226346299994014</v>
      </c>
      <c r="B2646" s="12">
        <f t="shared" ca="1" si="85"/>
        <v>3</v>
      </c>
      <c r="C2646" s="3"/>
    </row>
    <row r="2647" spans="1:3" x14ac:dyDescent="0.25">
      <c r="A2647" s="12">
        <f t="shared" ca="1" si="86"/>
        <v>0.23847694947234443</v>
      </c>
      <c r="B2647" s="12">
        <f t="shared" ca="1" si="85"/>
        <v>0</v>
      </c>
      <c r="C2647" s="3"/>
    </row>
    <row r="2648" spans="1:3" x14ac:dyDescent="0.25">
      <c r="A2648" s="12">
        <f t="shared" ca="1" si="86"/>
        <v>0.52215401298468966</v>
      </c>
      <c r="B2648" s="12">
        <f t="shared" ca="1" si="85"/>
        <v>2</v>
      </c>
      <c r="C2648" s="3"/>
    </row>
    <row r="2649" spans="1:3" x14ac:dyDescent="0.25">
      <c r="A2649" s="12">
        <f t="shared" ca="1" si="86"/>
        <v>0.78978940593942093</v>
      </c>
      <c r="B2649" s="12">
        <f t="shared" ca="1" si="85"/>
        <v>3</v>
      </c>
      <c r="C2649" s="3"/>
    </row>
    <row r="2650" spans="1:3" x14ac:dyDescent="0.25">
      <c r="A2650" s="12">
        <f t="shared" ca="1" si="86"/>
        <v>0.20014719114493995</v>
      </c>
      <c r="B2650" s="12">
        <f t="shared" ca="1" si="85"/>
        <v>0</v>
      </c>
      <c r="C2650" s="3"/>
    </row>
    <row r="2651" spans="1:3" x14ac:dyDescent="0.25">
      <c r="A2651" s="12">
        <f t="shared" ca="1" si="86"/>
        <v>0.76888849768074463</v>
      </c>
      <c r="B2651" s="12">
        <f t="shared" ca="1" si="85"/>
        <v>3</v>
      </c>
      <c r="C2651" s="3"/>
    </row>
    <row r="2652" spans="1:3" x14ac:dyDescent="0.25">
      <c r="A2652" s="12">
        <f t="shared" ca="1" si="86"/>
        <v>0.51328668569330937</v>
      </c>
      <c r="B2652" s="12">
        <f t="shared" ca="1" si="85"/>
        <v>2</v>
      </c>
      <c r="C2652" s="3"/>
    </row>
    <row r="2653" spans="1:3" x14ac:dyDescent="0.25">
      <c r="A2653" s="12">
        <f t="shared" ca="1" si="86"/>
        <v>0.59351061502269986</v>
      </c>
      <c r="B2653" s="12">
        <f t="shared" ca="1" si="85"/>
        <v>2</v>
      </c>
      <c r="C2653" s="3"/>
    </row>
    <row r="2654" spans="1:3" x14ac:dyDescent="0.25">
      <c r="A2654" s="12">
        <f t="shared" ca="1" si="86"/>
        <v>0.33542931645990781</v>
      </c>
      <c r="B2654" s="12">
        <f t="shared" ca="1" si="85"/>
        <v>1</v>
      </c>
      <c r="C2654" s="3"/>
    </row>
    <row r="2655" spans="1:3" x14ac:dyDescent="0.25">
      <c r="A2655" s="12">
        <f t="shared" ca="1" si="86"/>
        <v>0.66028374930174127</v>
      </c>
      <c r="B2655" s="12">
        <f t="shared" ca="1" si="85"/>
        <v>2</v>
      </c>
      <c r="C2655" s="3"/>
    </row>
    <row r="2656" spans="1:3" x14ac:dyDescent="0.25">
      <c r="A2656" s="12">
        <f t="shared" ca="1" si="86"/>
        <v>1.0197573266692572E-2</v>
      </c>
      <c r="B2656" s="12">
        <f t="shared" ca="1" si="85"/>
        <v>0</v>
      </c>
      <c r="C2656" s="3"/>
    </row>
    <row r="2657" spans="1:3" x14ac:dyDescent="0.25">
      <c r="A2657" s="12">
        <f t="shared" ca="1" si="86"/>
        <v>0.45378157259745755</v>
      </c>
      <c r="B2657" s="12">
        <f t="shared" ca="1" si="85"/>
        <v>1</v>
      </c>
      <c r="C2657" s="3"/>
    </row>
    <row r="2658" spans="1:3" x14ac:dyDescent="0.25">
      <c r="A2658" s="12">
        <f t="shared" ca="1" si="86"/>
        <v>0.82184913722093933</v>
      </c>
      <c r="B2658" s="12">
        <f t="shared" ca="1" si="85"/>
        <v>3</v>
      </c>
      <c r="C2658" s="3"/>
    </row>
    <row r="2659" spans="1:3" x14ac:dyDescent="0.25">
      <c r="A2659" s="12">
        <f t="shared" ca="1" si="86"/>
        <v>0.908754992911458</v>
      </c>
      <c r="B2659" s="12">
        <f t="shared" ca="1" si="85"/>
        <v>4</v>
      </c>
      <c r="C2659" s="3"/>
    </row>
    <row r="2660" spans="1:3" x14ac:dyDescent="0.25">
      <c r="A2660" s="12">
        <f t="shared" ca="1" si="86"/>
        <v>0.48200580294954332</v>
      </c>
      <c r="B2660" s="12">
        <f t="shared" ca="1" si="85"/>
        <v>1</v>
      </c>
      <c r="C2660" s="3"/>
    </row>
    <row r="2661" spans="1:3" x14ac:dyDescent="0.25">
      <c r="A2661" s="12">
        <f t="shared" ca="1" si="86"/>
        <v>0.9990664913480769</v>
      </c>
      <c r="B2661" s="12">
        <f t="shared" ca="1" si="85"/>
        <v>4</v>
      </c>
      <c r="C2661" s="3"/>
    </row>
    <row r="2662" spans="1:3" x14ac:dyDescent="0.25">
      <c r="A2662" s="12">
        <f t="shared" ca="1" si="86"/>
        <v>0.79168230959230679</v>
      </c>
      <c r="B2662" s="12">
        <f t="shared" ca="1" si="85"/>
        <v>3</v>
      </c>
      <c r="C2662" s="3"/>
    </row>
    <row r="2663" spans="1:3" x14ac:dyDescent="0.25">
      <c r="A2663" s="12">
        <f t="shared" ca="1" si="86"/>
        <v>0.66925729993869609</v>
      </c>
      <c r="B2663" s="12">
        <f t="shared" ca="1" si="85"/>
        <v>2</v>
      </c>
      <c r="C2663" s="3"/>
    </row>
    <row r="2664" spans="1:3" x14ac:dyDescent="0.25">
      <c r="A2664" s="12">
        <f t="shared" ca="1" si="86"/>
        <v>0.21352228486879243</v>
      </c>
      <c r="B2664" s="12">
        <f t="shared" ca="1" si="85"/>
        <v>0</v>
      </c>
      <c r="C2664" s="3"/>
    </row>
    <row r="2665" spans="1:3" x14ac:dyDescent="0.25">
      <c r="A2665" s="12">
        <f t="shared" ca="1" si="86"/>
        <v>0.52904402389676042</v>
      </c>
      <c r="B2665" s="12">
        <f t="shared" ca="1" si="85"/>
        <v>2</v>
      </c>
      <c r="C2665" s="3"/>
    </row>
    <row r="2666" spans="1:3" x14ac:dyDescent="0.25">
      <c r="A2666" s="12">
        <f t="shared" ca="1" si="86"/>
        <v>0.72811004521962741</v>
      </c>
      <c r="B2666" s="12">
        <f t="shared" ca="1" si="85"/>
        <v>3</v>
      </c>
      <c r="C2666" s="3"/>
    </row>
    <row r="2667" spans="1:3" x14ac:dyDescent="0.25">
      <c r="A2667" s="12">
        <f t="shared" ca="1" si="86"/>
        <v>0.36105466044816126</v>
      </c>
      <c r="B2667" s="12">
        <f t="shared" ca="1" si="85"/>
        <v>1</v>
      </c>
      <c r="C2667" s="3"/>
    </row>
    <row r="2668" spans="1:3" x14ac:dyDescent="0.25">
      <c r="A2668" s="12">
        <f t="shared" ca="1" si="86"/>
        <v>0.41013533971652105</v>
      </c>
      <c r="B2668" s="12">
        <f t="shared" ca="1" si="85"/>
        <v>1</v>
      </c>
      <c r="C2668" s="3"/>
    </row>
    <row r="2669" spans="1:3" x14ac:dyDescent="0.25">
      <c r="A2669" s="12">
        <f t="shared" ca="1" si="86"/>
        <v>0.34109063041274945</v>
      </c>
      <c r="B2669" s="12">
        <f t="shared" ca="1" si="85"/>
        <v>1</v>
      </c>
      <c r="C2669" s="3"/>
    </row>
    <row r="2670" spans="1:3" x14ac:dyDescent="0.25">
      <c r="A2670" s="12">
        <f t="shared" ca="1" si="86"/>
        <v>0.88248138605078641</v>
      </c>
      <c r="B2670" s="12">
        <f t="shared" ca="1" si="85"/>
        <v>3</v>
      </c>
      <c r="C2670" s="3"/>
    </row>
    <row r="2671" spans="1:3" x14ac:dyDescent="0.25">
      <c r="A2671" s="12">
        <f t="shared" ca="1" si="86"/>
        <v>0.82927600543991642</v>
      </c>
      <c r="B2671" s="12">
        <f t="shared" ca="1" si="85"/>
        <v>3</v>
      </c>
      <c r="C2671" s="3"/>
    </row>
    <row r="2672" spans="1:3" x14ac:dyDescent="0.25">
      <c r="A2672" s="12">
        <f t="shared" ca="1" si="86"/>
        <v>0.77499659393365217</v>
      </c>
      <c r="B2672" s="12">
        <f t="shared" ca="1" si="85"/>
        <v>3</v>
      </c>
      <c r="C2672" s="3"/>
    </row>
    <row r="2673" spans="1:3" x14ac:dyDescent="0.25">
      <c r="A2673" s="12">
        <f t="shared" ca="1" si="86"/>
        <v>0.47367634100536182</v>
      </c>
      <c r="B2673" s="12">
        <f t="shared" ca="1" si="85"/>
        <v>1</v>
      </c>
      <c r="C2673" s="3"/>
    </row>
    <row r="2674" spans="1:3" x14ac:dyDescent="0.25">
      <c r="A2674" s="12">
        <f t="shared" ca="1" si="86"/>
        <v>0.42189324417730933</v>
      </c>
      <c r="B2674" s="12">
        <f t="shared" ca="1" si="85"/>
        <v>1</v>
      </c>
      <c r="C2674" s="3"/>
    </row>
    <row r="2675" spans="1:3" x14ac:dyDescent="0.25">
      <c r="A2675" s="12">
        <f t="shared" ca="1" si="86"/>
        <v>0.69885734253275589</v>
      </c>
      <c r="B2675" s="12">
        <f t="shared" ca="1" si="85"/>
        <v>2</v>
      </c>
      <c r="C2675" s="3"/>
    </row>
    <row r="2676" spans="1:3" x14ac:dyDescent="0.25">
      <c r="A2676" s="12">
        <f t="shared" ca="1" si="86"/>
        <v>0.3185019383949127</v>
      </c>
      <c r="B2676" s="12">
        <f t="shared" ca="1" si="85"/>
        <v>1</v>
      </c>
      <c r="C2676" s="3"/>
    </row>
    <row r="2677" spans="1:3" x14ac:dyDescent="0.25">
      <c r="A2677" s="12">
        <f t="shared" ca="1" si="86"/>
        <v>0.56269637447138476</v>
      </c>
      <c r="B2677" s="12">
        <f t="shared" ca="1" si="85"/>
        <v>2</v>
      </c>
      <c r="C2677" s="3"/>
    </row>
    <row r="2678" spans="1:3" x14ac:dyDescent="0.25">
      <c r="A2678" s="12">
        <f t="shared" ca="1" si="86"/>
        <v>0.88368139918937627</v>
      </c>
      <c r="B2678" s="12">
        <f t="shared" ca="1" si="85"/>
        <v>3</v>
      </c>
      <c r="C2678" s="3"/>
    </row>
    <row r="2679" spans="1:3" x14ac:dyDescent="0.25">
      <c r="A2679" s="12">
        <f t="shared" ca="1" si="86"/>
        <v>0.86472333246699828</v>
      </c>
      <c r="B2679" s="12">
        <f t="shared" ca="1" si="85"/>
        <v>3</v>
      </c>
      <c r="C2679" s="3"/>
    </row>
    <row r="2680" spans="1:3" x14ac:dyDescent="0.25">
      <c r="A2680" s="12">
        <f t="shared" ca="1" si="86"/>
        <v>0.77438143693606576</v>
      </c>
      <c r="B2680" s="12">
        <f t="shared" ca="1" si="85"/>
        <v>3</v>
      </c>
      <c r="C2680" s="3"/>
    </row>
    <row r="2681" spans="1:3" x14ac:dyDescent="0.25">
      <c r="A2681" s="12">
        <f t="shared" ca="1" si="86"/>
        <v>0.12180796220586299</v>
      </c>
      <c r="B2681" s="12">
        <f t="shared" ca="1" si="85"/>
        <v>0</v>
      </c>
      <c r="C2681" s="3"/>
    </row>
    <row r="2682" spans="1:3" x14ac:dyDescent="0.25">
      <c r="A2682" s="12">
        <f t="shared" ca="1" si="86"/>
        <v>0.28763100530998409</v>
      </c>
      <c r="B2682" s="12">
        <f t="shared" ca="1" si="85"/>
        <v>1</v>
      </c>
      <c r="C2682" s="3"/>
    </row>
    <row r="2683" spans="1:3" x14ac:dyDescent="0.25">
      <c r="A2683" s="12">
        <f t="shared" ca="1" si="86"/>
        <v>0.64635729272346565</v>
      </c>
      <c r="B2683" s="12">
        <f t="shared" ca="1" si="85"/>
        <v>2</v>
      </c>
      <c r="C2683" s="3"/>
    </row>
    <row r="2684" spans="1:3" x14ac:dyDescent="0.25">
      <c r="A2684" s="12">
        <f t="shared" ca="1" si="86"/>
        <v>0.69045756299494743</v>
      </c>
      <c r="B2684" s="12">
        <f t="shared" ca="1" si="85"/>
        <v>2</v>
      </c>
      <c r="C2684" s="3"/>
    </row>
    <row r="2685" spans="1:3" x14ac:dyDescent="0.25">
      <c r="A2685" s="12">
        <f t="shared" ca="1" si="86"/>
        <v>4.701612507582198E-2</v>
      </c>
      <c r="B2685" s="12">
        <f t="shared" ca="1" si="85"/>
        <v>0</v>
      </c>
      <c r="C2685" s="3"/>
    </row>
    <row r="2686" spans="1:3" x14ac:dyDescent="0.25">
      <c r="A2686" s="12">
        <f t="shared" ca="1" si="86"/>
        <v>2.4368105574870569E-2</v>
      </c>
      <c r="B2686" s="12">
        <f t="shared" ca="1" si="85"/>
        <v>0</v>
      </c>
      <c r="C2686" s="3"/>
    </row>
    <row r="2687" spans="1:3" x14ac:dyDescent="0.25">
      <c r="A2687" s="12">
        <f t="shared" ca="1" si="86"/>
        <v>0.62275407787123616</v>
      </c>
      <c r="B2687" s="12">
        <f t="shared" ca="1" si="85"/>
        <v>2</v>
      </c>
      <c r="C2687" s="3"/>
    </row>
    <row r="2688" spans="1:3" x14ac:dyDescent="0.25">
      <c r="A2688" s="12">
        <f t="shared" ca="1" si="86"/>
        <v>0.43486903040755753</v>
      </c>
      <c r="B2688" s="12">
        <f t="shared" ca="1" si="85"/>
        <v>1</v>
      </c>
      <c r="C2688" s="3"/>
    </row>
    <row r="2689" spans="1:3" x14ac:dyDescent="0.25">
      <c r="A2689" s="12">
        <f t="shared" ca="1" si="86"/>
        <v>0.29205273582004299</v>
      </c>
      <c r="B2689" s="12">
        <f t="shared" ref="B2689:B2752" ca="1" si="87">VLOOKUP(A2689,$A$4:$B$8,2)</f>
        <v>1</v>
      </c>
      <c r="C2689" s="3"/>
    </row>
    <row r="2690" spans="1:3" x14ac:dyDescent="0.25">
      <c r="A2690" s="12">
        <f t="shared" ca="1" si="86"/>
        <v>0.8064839901173444</v>
      </c>
      <c r="B2690" s="12">
        <f t="shared" ca="1" si="87"/>
        <v>3</v>
      </c>
      <c r="C2690" s="3"/>
    </row>
    <row r="2691" spans="1:3" x14ac:dyDescent="0.25">
      <c r="A2691" s="12">
        <f t="shared" ca="1" si="86"/>
        <v>0.61046852737208956</v>
      </c>
      <c r="B2691" s="12">
        <f t="shared" ca="1" si="87"/>
        <v>2</v>
      </c>
      <c r="C2691" s="3"/>
    </row>
    <row r="2692" spans="1:3" x14ac:dyDescent="0.25">
      <c r="A2692" s="12">
        <f t="shared" ca="1" si="86"/>
        <v>0.98855802738532506</v>
      </c>
      <c r="B2692" s="12">
        <f t="shared" ca="1" si="87"/>
        <v>4</v>
      </c>
      <c r="C2692" s="3"/>
    </row>
    <row r="2693" spans="1:3" x14ac:dyDescent="0.25">
      <c r="A2693" s="12">
        <f t="shared" ca="1" si="86"/>
        <v>0.75655477368431634</v>
      </c>
      <c r="B2693" s="12">
        <f t="shared" ca="1" si="87"/>
        <v>3</v>
      </c>
      <c r="C2693" s="3"/>
    </row>
    <row r="2694" spans="1:3" x14ac:dyDescent="0.25">
      <c r="A2694" s="12">
        <f t="shared" ca="1" si="86"/>
        <v>0.64440339123596035</v>
      </c>
      <c r="B2694" s="12">
        <f t="shared" ca="1" si="87"/>
        <v>2</v>
      </c>
      <c r="C2694" s="3"/>
    </row>
    <row r="2695" spans="1:3" x14ac:dyDescent="0.25">
      <c r="A2695" s="12">
        <f t="shared" ca="1" si="86"/>
        <v>2.9212896058161131E-2</v>
      </c>
      <c r="B2695" s="12">
        <f t="shared" ca="1" si="87"/>
        <v>0</v>
      </c>
      <c r="C2695" s="3"/>
    </row>
    <row r="2696" spans="1:3" x14ac:dyDescent="0.25">
      <c r="A2696" s="12">
        <f t="shared" ca="1" si="86"/>
        <v>0.79972203472779635</v>
      </c>
      <c r="B2696" s="12">
        <f t="shared" ca="1" si="87"/>
        <v>3</v>
      </c>
      <c r="C2696" s="3"/>
    </row>
    <row r="2697" spans="1:3" x14ac:dyDescent="0.25">
      <c r="A2697" s="12">
        <f t="shared" ca="1" si="86"/>
        <v>0.27662816845456317</v>
      </c>
      <c r="B2697" s="12">
        <f t="shared" ca="1" si="87"/>
        <v>1</v>
      </c>
      <c r="C2697" s="3"/>
    </row>
    <row r="2698" spans="1:3" x14ac:dyDescent="0.25">
      <c r="A2698" s="12">
        <f t="shared" ca="1" si="86"/>
        <v>0.49720696568486378</v>
      </c>
      <c r="B2698" s="12">
        <f t="shared" ca="1" si="87"/>
        <v>1</v>
      </c>
      <c r="C2698" s="3"/>
    </row>
    <row r="2699" spans="1:3" x14ac:dyDescent="0.25">
      <c r="A2699" s="12">
        <f t="shared" ca="1" si="86"/>
        <v>0.33412612489699534</v>
      </c>
      <c r="B2699" s="12">
        <f t="shared" ca="1" si="87"/>
        <v>1</v>
      </c>
      <c r="C2699" s="3"/>
    </row>
    <row r="2700" spans="1:3" x14ac:dyDescent="0.25">
      <c r="A2700" s="12">
        <f t="shared" ca="1" si="86"/>
        <v>8.8143622113988629E-3</v>
      </c>
      <c r="B2700" s="12">
        <f t="shared" ca="1" si="87"/>
        <v>0</v>
      </c>
      <c r="C2700" s="3"/>
    </row>
    <row r="2701" spans="1:3" x14ac:dyDescent="0.25">
      <c r="A2701" s="12">
        <f t="shared" ca="1" si="86"/>
        <v>0.47796548338781997</v>
      </c>
      <c r="B2701" s="12">
        <f t="shared" ca="1" si="87"/>
        <v>1</v>
      </c>
      <c r="C2701" s="3"/>
    </row>
    <row r="2702" spans="1:3" x14ac:dyDescent="0.25">
      <c r="A2702" s="12">
        <f t="shared" ref="A2702:A2765" ca="1" si="88">RAND()</f>
        <v>0.74631020755623245</v>
      </c>
      <c r="B2702" s="12">
        <f t="shared" ca="1" si="87"/>
        <v>3</v>
      </c>
      <c r="C2702" s="3"/>
    </row>
    <row r="2703" spans="1:3" x14ac:dyDescent="0.25">
      <c r="A2703" s="12">
        <f t="shared" ca="1" si="88"/>
        <v>0.71233180445597832</v>
      </c>
      <c r="B2703" s="12">
        <f t="shared" ca="1" si="87"/>
        <v>3</v>
      </c>
      <c r="C2703" s="3"/>
    </row>
    <row r="2704" spans="1:3" x14ac:dyDescent="0.25">
      <c r="A2704" s="12">
        <f t="shared" ca="1" si="88"/>
        <v>0.96026795576869017</v>
      </c>
      <c r="B2704" s="12">
        <f t="shared" ca="1" si="87"/>
        <v>4</v>
      </c>
      <c r="C2704" s="3"/>
    </row>
    <row r="2705" spans="1:3" x14ac:dyDescent="0.25">
      <c r="A2705" s="12">
        <f t="shared" ca="1" si="88"/>
        <v>0.85003856693030255</v>
      </c>
      <c r="B2705" s="12">
        <f t="shared" ca="1" si="87"/>
        <v>3</v>
      </c>
      <c r="C2705" s="3"/>
    </row>
    <row r="2706" spans="1:3" x14ac:dyDescent="0.25">
      <c r="A2706" s="12">
        <f t="shared" ca="1" si="88"/>
        <v>0.73646082095550991</v>
      </c>
      <c r="B2706" s="12">
        <f t="shared" ca="1" si="87"/>
        <v>3</v>
      </c>
      <c r="C2706" s="3"/>
    </row>
    <row r="2707" spans="1:3" x14ac:dyDescent="0.25">
      <c r="A2707" s="12">
        <f t="shared" ca="1" si="88"/>
        <v>0.19553657751137088</v>
      </c>
      <c r="B2707" s="12">
        <f t="shared" ca="1" si="87"/>
        <v>0</v>
      </c>
      <c r="C2707" s="3"/>
    </row>
    <row r="2708" spans="1:3" x14ac:dyDescent="0.25">
      <c r="A2708" s="12">
        <f t="shared" ca="1" si="88"/>
        <v>0.61902177303055039</v>
      </c>
      <c r="B2708" s="12">
        <f t="shared" ca="1" si="87"/>
        <v>2</v>
      </c>
      <c r="C2708" s="3"/>
    </row>
    <row r="2709" spans="1:3" x14ac:dyDescent="0.25">
      <c r="A2709" s="12">
        <f t="shared" ca="1" si="88"/>
        <v>0.11495824034079904</v>
      </c>
      <c r="B2709" s="12">
        <f t="shared" ca="1" si="87"/>
        <v>0</v>
      </c>
      <c r="C2709" s="3"/>
    </row>
    <row r="2710" spans="1:3" x14ac:dyDescent="0.25">
      <c r="A2710" s="12">
        <f t="shared" ca="1" si="88"/>
        <v>0.41785081725603601</v>
      </c>
      <c r="B2710" s="12">
        <f t="shared" ca="1" si="87"/>
        <v>1</v>
      </c>
      <c r="C2710" s="3"/>
    </row>
    <row r="2711" spans="1:3" x14ac:dyDescent="0.25">
      <c r="A2711" s="12">
        <f t="shared" ca="1" si="88"/>
        <v>0.56878664352725372</v>
      </c>
      <c r="B2711" s="12">
        <f t="shared" ca="1" si="87"/>
        <v>2</v>
      </c>
      <c r="C2711" s="3"/>
    </row>
    <row r="2712" spans="1:3" x14ac:dyDescent="0.25">
      <c r="A2712" s="12">
        <f t="shared" ca="1" si="88"/>
        <v>2.4989096495258378E-2</v>
      </c>
      <c r="B2712" s="12">
        <f t="shared" ca="1" si="87"/>
        <v>0</v>
      </c>
      <c r="C2712" s="3"/>
    </row>
    <row r="2713" spans="1:3" x14ac:dyDescent="0.25">
      <c r="A2713" s="12">
        <f t="shared" ca="1" si="88"/>
        <v>0.97807133641516986</v>
      </c>
      <c r="B2713" s="12">
        <f t="shared" ca="1" si="87"/>
        <v>4</v>
      </c>
      <c r="C2713" s="3"/>
    </row>
    <row r="2714" spans="1:3" x14ac:dyDescent="0.25">
      <c r="A2714" s="12">
        <f t="shared" ca="1" si="88"/>
        <v>0.36326493448402186</v>
      </c>
      <c r="B2714" s="12">
        <f t="shared" ca="1" si="87"/>
        <v>1</v>
      </c>
      <c r="C2714" s="3"/>
    </row>
    <row r="2715" spans="1:3" x14ac:dyDescent="0.25">
      <c r="A2715" s="12">
        <f t="shared" ca="1" si="88"/>
        <v>0.57940694309329754</v>
      </c>
      <c r="B2715" s="12">
        <f t="shared" ca="1" si="87"/>
        <v>2</v>
      </c>
      <c r="C2715" s="3"/>
    </row>
    <row r="2716" spans="1:3" x14ac:dyDescent="0.25">
      <c r="A2716" s="12">
        <f t="shared" ca="1" si="88"/>
        <v>0.20058526593352632</v>
      </c>
      <c r="B2716" s="12">
        <f t="shared" ca="1" si="87"/>
        <v>0</v>
      </c>
      <c r="C2716" s="3"/>
    </row>
    <row r="2717" spans="1:3" x14ac:dyDescent="0.25">
      <c r="A2717" s="12">
        <f t="shared" ca="1" si="88"/>
        <v>0.6851615459590229</v>
      </c>
      <c r="B2717" s="12">
        <f t="shared" ca="1" si="87"/>
        <v>2</v>
      </c>
      <c r="C2717" s="3"/>
    </row>
    <row r="2718" spans="1:3" x14ac:dyDescent="0.25">
      <c r="A2718" s="12">
        <f t="shared" ca="1" si="88"/>
        <v>7.02256303580997E-2</v>
      </c>
      <c r="B2718" s="12">
        <f t="shared" ca="1" si="87"/>
        <v>0</v>
      </c>
      <c r="C2718" s="3"/>
    </row>
    <row r="2719" spans="1:3" x14ac:dyDescent="0.25">
      <c r="A2719" s="12">
        <f t="shared" ca="1" si="88"/>
        <v>0.25402976739444705</v>
      </c>
      <c r="B2719" s="12">
        <f t="shared" ca="1" si="87"/>
        <v>1</v>
      </c>
      <c r="C2719" s="3"/>
    </row>
    <row r="2720" spans="1:3" x14ac:dyDescent="0.25">
      <c r="A2720" s="12">
        <f t="shared" ca="1" si="88"/>
        <v>0.67553262532319791</v>
      </c>
      <c r="B2720" s="12">
        <f t="shared" ca="1" si="87"/>
        <v>2</v>
      </c>
      <c r="C2720" s="3"/>
    </row>
    <row r="2721" spans="1:3" x14ac:dyDescent="0.25">
      <c r="A2721" s="12">
        <f t="shared" ca="1" si="88"/>
        <v>1.1389858715190826E-2</v>
      </c>
      <c r="B2721" s="12">
        <f t="shared" ca="1" si="87"/>
        <v>0</v>
      </c>
      <c r="C2721" s="3"/>
    </row>
    <row r="2722" spans="1:3" x14ac:dyDescent="0.25">
      <c r="A2722" s="12">
        <f t="shared" ca="1" si="88"/>
        <v>9.6953117582708748E-3</v>
      </c>
      <c r="B2722" s="12">
        <f t="shared" ca="1" si="87"/>
        <v>0</v>
      </c>
      <c r="C2722" s="3"/>
    </row>
    <row r="2723" spans="1:3" x14ac:dyDescent="0.25">
      <c r="A2723" s="12">
        <f t="shared" ca="1" si="88"/>
        <v>0.58890179210181803</v>
      </c>
      <c r="B2723" s="12">
        <f t="shared" ca="1" si="87"/>
        <v>2</v>
      </c>
      <c r="C2723" s="3"/>
    </row>
    <row r="2724" spans="1:3" x14ac:dyDescent="0.25">
      <c r="A2724" s="12">
        <f t="shared" ca="1" si="88"/>
        <v>0.90194096336765817</v>
      </c>
      <c r="B2724" s="12">
        <f t="shared" ca="1" si="87"/>
        <v>4</v>
      </c>
      <c r="C2724" s="3"/>
    </row>
    <row r="2725" spans="1:3" x14ac:dyDescent="0.25">
      <c r="A2725" s="12">
        <f t="shared" ca="1" si="88"/>
        <v>0.3388589147608716</v>
      </c>
      <c r="B2725" s="12">
        <f t="shared" ca="1" si="87"/>
        <v>1</v>
      </c>
      <c r="C2725" s="3"/>
    </row>
    <row r="2726" spans="1:3" x14ac:dyDescent="0.25">
      <c r="A2726" s="12">
        <f t="shared" ca="1" si="88"/>
        <v>0.31755535604129503</v>
      </c>
      <c r="B2726" s="12">
        <f t="shared" ca="1" si="87"/>
        <v>1</v>
      </c>
      <c r="C2726" s="3"/>
    </row>
    <row r="2727" spans="1:3" x14ac:dyDescent="0.25">
      <c r="A2727" s="12">
        <f t="shared" ca="1" si="88"/>
        <v>7.4866054790960423E-2</v>
      </c>
      <c r="B2727" s="12">
        <f t="shared" ca="1" si="87"/>
        <v>0</v>
      </c>
      <c r="C2727" s="3"/>
    </row>
    <row r="2728" spans="1:3" x14ac:dyDescent="0.25">
      <c r="A2728" s="12">
        <f t="shared" ca="1" si="88"/>
        <v>4.9382582049496637E-2</v>
      </c>
      <c r="B2728" s="12">
        <f t="shared" ca="1" si="87"/>
        <v>0</v>
      </c>
      <c r="C2728" s="3"/>
    </row>
    <row r="2729" spans="1:3" x14ac:dyDescent="0.25">
      <c r="A2729" s="12">
        <f t="shared" ca="1" si="88"/>
        <v>0.52613329276606935</v>
      </c>
      <c r="B2729" s="12">
        <f t="shared" ca="1" si="87"/>
        <v>2</v>
      </c>
      <c r="C2729" s="3"/>
    </row>
    <row r="2730" spans="1:3" x14ac:dyDescent="0.25">
      <c r="A2730" s="12">
        <f t="shared" ca="1" si="88"/>
        <v>4.3529928492609393E-3</v>
      </c>
      <c r="B2730" s="12">
        <f t="shared" ca="1" si="87"/>
        <v>0</v>
      </c>
      <c r="C2730" s="3"/>
    </row>
    <row r="2731" spans="1:3" x14ac:dyDescent="0.25">
      <c r="A2731" s="12">
        <f t="shared" ca="1" si="88"/>
        <v>0.42824656931588179</v>
      </c>
      <c r="B2731" s="12">
        <f t="shared" ca="1" si="87"/>
        <v>1</v>
      </c>
      <c r="C2731" s="3"/>
    </row>
    <row r="2732" spans="1:3" x14ac:dyDescent="0.25">
      <c r="A2732" s="12">
        <f t="shared" ca="1" si="88"/>
        <v>0.81937626043318446</v>
      </c>
      <c r="B2732" s="12">
        <f t="shared" ca="1" si="87"/>
        <v>3</v>
      </c>
      <c r="C2732" s="3"/>
    </row>
    <row r="2733" spans="1:3" x14ac:dyDescent="0.25">
      <c r="A2733" s="12">
        <f t="shared" ca="1" si="88"/>
        <v>0.79722504602674993</v>
      </c>
      <c r="B2733" s="12">
        <f t="shared" ca="1" si="87"/>
        <v>3</v>
      </c>
      <c r="C2733" s="3"/>
    </row>
    <row r="2734" spans="1:3" x14ac:dyDescent="0.25">
      <c r="A2734" s="12">
        <f t="shared" ca="1" si="88"/>
        <v>0.83612148029554401</v>
      </c>
      <c r="B2734" s="12">
        <f t="shared" ca="1" si="87"/>
        <v>3</v>
      </c>
      <c r="C2734" s="3"/>
    </row>
    <row r="2735" spans="1:3" x14ac:dyDescent="0.25">
      <c r="A2735" s="12">
        <f t="shared" ca="1" si="88"/>
        <v>0.56953476896591959</v>
      </c>
      <c r="B2735" s="12">
        <f t="shared" ca="1" si="87"/>
        <v>2</v>
      </c>
      <c r="C2735" s="3"/>
    </row>
    <row r="2736" spans="1:3" x14ac:dyDescent="0.25">
      <c r="A2736" s="12">
        <f t="shared" ca="1" si="88"/>
        <v>1.4361683473873343E-2</v>
      </c>
      <c r="B2736" s="12">
        <f t="shared" ca="1" si="87"/>
        <v>0</v>
      </c>
      <c r="C2736" s="3"/>
    </row>
    <row r="2737" spans="1:3" x14ac:dyDescent="0.25">
      <c r="A2737" s="12">
        <f t="shared" ca="1" si="88"/>
        <v>0.83927362897534896</v>
      </c>
      <c r="B2737" s="12">
        <f t="shared" ca="1" si="87"/>
        <v>3</v>
      </c>
      <c r="C2737" s="3"/>
    </row>
    <row r="2738" spans="1:3" x14ac:dyDescent="0.25">
      <c r="A2738" s="12">
        <f t="shared" ca="1" si="88"/>
        <v>0.28165532379325531</v>
      </c>
      <c r="B2738" s="12">
        <f t="shared" ca="1" si="87"/>
        <v>1</v>
      </c>
      <c r="C2738" s="3"/>
    </row>
    <row r="2739" spans="1:3" x14ac:dyDescent="0.25">
      <c r="A2739" s="12">
        <f t="shared" ca="1" si="88"/>
        <v>0.68973008242373435</v>
      </c>
      <c r="B2739" s="12">
        <f t="shared" ca="1" si="87"/>
        <v>2</v>
      </c>
      <c r="C2739" s="3"/>
    </row>
    <row r="2740" spans="1:3" x14ac:dyDescent="0.25">
      <c r="A2740" s="12">
        <f t="shared" ca="1" si="88"/>
        <v>0.84656436375052802</v>
      </c>
      <c r="B2740" s="12">
        <f t="shared" ca="1" si="87"/>
        <v>3</v>
      </c>
      <c r="C2740" s="3"/>
    </row>
    <row r="2741" spans="1:3" x14ac:dyDescent="0.25">
      <c r="A2741" s="12">
        <f t="shared" ca="1" si="88"/>
        <v>0.27254976933048058</v>
      </c>
      <c r="B2741" s="12">
        <f t="shared" ca="1" si="87"/>
        <v>1</v>
      </c>
      <c r="C2741" s="3"/>
    </row>
    <row r="2742" spans="1:3" x14ac:dyDescent="0.25">
      <c r="A2742" s="12">
        <f t="shared" ca="1" si="88"/>
        <v>0.24789916504365705</v>
      </c>
      <c r="B2742" s="12">
        <f t="shared" ca="1" si="87"/>
        <v>0</v>
      </c>
      <c r="C2742" s="3"/>
    </row>
    <row r="2743" spans="1:3" x14ac:dyDescent="0.25">
      <c r="A2743" s="12">
        <f t="shared" ca="1" si="88"/>
        <v>0.90697983150006156</v>
      </c>
      <c r="B2743" s="12">
        <f t="shared" ca="1" si="87"/>
        <v>4</v>
      </c>
      <c r="C2743" s="3"/>
    </row>
    <row r="2744" spans="1:3" x14ac:dyDescent="0.25">
      <c r="A2744" s="12">
        <f t="shared" ca="1" si="88"/>
        <v>0.3640648618332839</v>
      </c>
      <c r="B2744" s="12">
        <f t="shared" ca="1" si="87"/>
        <v>1</v>
      </c>
      <c r="C2744" s="3"/>
    </row>
    <row r="2745" spans="1:3" x14ac:dyDescent="0.25">
      <c r="A2745" s="12">
        <f t="shared" ca="1" si="88"/>
        <v>0.71974633760922468</v>
      </c>
      <c r="B2745" s="12">
        <f t="shared" ca="1" si="87"/>
        <v>3</v>
      </c>
      <c r="C2745" s="3"/>
    </row>
    <row r="2746" spans="1:3" x14ac:dyDescent="0.25">
      <c r="A2746" s="12">
        <f t="shared" ca="1" si="88"/>
        <v>0.35453955502715373</v>
      </c>
      <c r="B2746" s="12">
        <f t="shared" ca="1" si="87"/>
        <v>1</v>
      </c>
      <c r="C2746" s="3"/>
    </row>
    <row r="2747" spans="1:3" x14ac:dyDescent="0.25">
      <c r="A2747" s="12">
        <f t="shared" ca="1" si="88"/>
        <v>0.82593351476523402</v>
      </c>
      <c r="B2747" s="12">
        <f t="shared" ca="1" si="87"/>
        <v>3</v>
      </c>
      <c r="C2747" s="3"/>
    </row>
    <row r="2748" spans="1:3" x14ac:dyDescent="0.25">
      <c r="A2748" s="12">
        <f t="shared" ca="1" si="88"/>
        <v>0.91172662701771012</v>
      </c>
      <c r="B2748" s="12">
        <f t="shared" ca="1" si="87"/>
        <v>4</v>
      </c>
      <c r="C2748" s="3"/>
    </row>
    <row r="2749" spans="1:3" x14ac:dyDescent="0.25">
      <c r="A2749" s="12">
        <f t="shared" ca="1" si="88"/>
        <v>0.71372545726007297</v>
      </c>
      <c r="B2749" s="12">
        <f t="shared" ca="1" si="87"/>
        <v>3</v>
      </c>
      <c r="C2749" s="3"/>
    </row>
    <row r="2750" spans="1:3" x14ac:dyDescent="0.25">
      <c r="A2750" s="12">
        <f t="shared" ca="1" si="88"/>
        <v>0.93343608948048518</v>
      </c>
      <c r="B2750" s="12">
        <f t="shared" ca="1" si="87"/>
        <v>4</v>
      </c>
      <c r="C2750" s="3"/>
    </row>
    <row r="2751" spans="1:3" x14ac:dyDescent="0.25">
      <c r="A2751" s="12">
        <f t="shared" ca="1" si="88"/>
        <v>0.98092544654023373</v>
      </c>
      <c r="B2751" s="12">
        <f t="shared" ca="1" si="87"/>
        <v>4</v>
      </c>
      <c r="C2751" s="3"/>
    </row>
    <row r="2752" spans="1:3" x14ac:dyDescent="0.25">
      <c r="A2752" s="12">
        <f t="shared" ca="1" si="88"/>
        <v>0.30964474993972213</v>
      </c>
      <c r="B2752" s="12">
        <f t="shared" ca="1" si="87"/>
        <v>1</v>
      </c>
      <c r="C2752" s="3"/>
    </row>
    <row r="2753" spans="1:3" x14ac:dyDescent="0.25">
      <c r="A2753" s="12">
        <f t="shared" ca="1" si="88"/>
        <v>0.92354370608153724</v>
      </c>
      <c r="B2753" s="12">
        <f t="shared" ref="B2753:B2816" ca="1" si="89">VLOOKUP(A2753,$A$4:$B$8,2)</f>
        <v>4</v>
      </c>
      <c r="C2753" s="3"/>
    </row>
    <row r="2754" spans="1:3" x14ac:dyDescent="0.25">
      <c r="A2754" s="12">
        <f t="shared" ca="1" si="88"/>
        <v>0.71970395974848522</v>
      </c>
      <c r="B2754" s="12">
        <f t="shared" ca="1" si="89"/>
        <v>3</v>
      </c>
      <c r="C2754" s="3"/>
    </row>
    <row r="2755" spans="1:3" x14ac:dyDescent="0.25">
      <c r="A2755" s="12">
        <f t="shared" ca="1" si="88"/>
        <v>0.86224170197833305</v>
      </c>
      <c r="B2755" s="12">
        <f t="shared" ca="1" si="89"/>
        <v>3</v>
      </c>
      <c r="C2755" s="3"/>
    </row>
    <row r="2756" spans="1:3" x14ac:dyDescent="0.25">
      <c r="A2756" s="12">
        <f t="shared" ca="1" si="88"/>
        <v>1.9136003770671373E-2</v>
      </c>
      <c r="B2756" s="12">
        <f t="shared" ca="1" si="89"/>
        <v>0</v>
      </c>
      <c r="C2756" s="3"/>
    </row>
    <row r="2757" spans="1:3" x14ac:dyDescent="0.25">
      <c r="A2757" s="12">
        <f t="shared" ca="1" si="88"/>
        <v>0.45753570561964974</v>
      </c>
      <c r="B2757" s="12">
        <f t="shared" ca="1" si="89"/>
        <v>1</v>
      </c>
      <c r="C2757" s="3"/>
    </row>
    <row r="2758" spans="1:3" x14ac:dyDescent="0.25">
      <c r="A2758" s="12">
        <f t="shared" ca="1" si="88"/>
        <v>0.17023575895687026</v>
      </c>
      <c r="B2758" s="12">
        <f t="shared" ca="1" si="89"/>
        <v>0</v>
      </c>
      <c r="C2758" s="3"/>
    </row>
    <row r="2759" spans="1:3" x14ac:dyDescent="0.25">
      <c r="A2759" s="12">
        <f t="shared" ca="1" si="88"/>
        <v>0.622629552425778</v>
      </c>
      <c r="B2759" s="12">
        <f t="shared" ca="1" si="89"/>
        <v>2</v>
      </c>
      <c r="C2759" s="3"/>
    </row>
    <row r="2760" spans="1:3" x14ac:dyDescent="0.25">
      <c r="A2760" s="12">
        <f t="shared" ca="1" si="88"/>
        <v>0.90366728375818428</v>
      </c>
      <c r="B2760" s="12">
        <f t="shared" ca="1" si="89"/>
        <v>4</v>
      </c>
      <c r="C2760" s="3"/>
    </row>
    <row r="2761" spans="1:3" x14ac:dyDescent="0.25">
      <c r="A2761" s="12">
        <f t="shared" ca="1" si="88"/>
        <v>0.30411307977694901</v>
      </c>
      <c r="B2761" s="12">
        <f t="shared" ca="1" si="89"/>
        <v>1</v>
      </c>
      <c r="C2761" s="3"/>
    </row>
    <row r="2762" spans="1:3" x14ac:dyDescent="0.25">
      <c r="A2762" s="12">
        <f t="shared" ca="1" si="88"/>
        <v>0.74255462821418838</v>
      </c>
      <c r="B2762" s="12">
        <f t="shared" ca="1" si="89"/>
        <v>3</v>
      </c>
      <c r="C2762" s="3"/>
    </row>
    <row r="2763" spans="1:3" x14ac:dyDescent="0.25">
      <c r="A2763" s="12">
        <f t="shared" ca="1" si="88"/>
        <v>0.4317481075540136</v>
      </c>
      <c r="B2763" s="12">
        <f t="shared" ca="1" si="89"/>
        <v>1</v>
      </c>
      <c r="C2763" s="3"/>
    </row>
    <row r="2764" spans="1:3" x14ac:dyDescent="0.25">
      <c r="A2764" s="12">
        <f t="shared" ca="1" si="88"/>
        <v>0.57492734640923804</v>
      </c>
      <c r="B2764" s="12">
        <f t="shared" ca="1" si="89"/>
        <v>2</v>
      </c>
      <c r="C2764" s="3"/>
    </row>
    <row r="2765" spans="1:3" x14ac:dyDescent="0.25">
      <c r="A2765" s="12">
        <f t="shared" ca="1" si="88"/>
        <v>0.40524011677028393</v>
      </c>
      <c r="B2765" s="12">
        <f t="shared" ca="1" si="89"/>
        <v>1</v>
      </c>
      <c r="C2765" s="3"/>
    </row>
    <row r="2766" spans="1:3" x14ac:dyDescent="0.25">
      <c r="A2766" s="12">
        <f t="shared" ref="A2766:A2829" ca="1" si="90">RAND()</f>
        <v>0.76060281926938345</v>
      </c>
      <c r="B2766" s="12">
        <f t="shared" ca="1" si="89"/>
        <v>3</v>
      </c>
      <c r="C2766" s="3"/>
    </row>
    <row r="2767" spans="1:3" x14ac:dyDescent="0.25">
      <c r="A2767" s="12">
        <f t="shared" ca="1" si="90"/>
        <v>0.34605229731995291</v>
      </c>
      <c r="B2767" s="12">
        <f t="shared" ca="1" si="89"/>
        <v>1</v>
      </c>
      <c r="C2767" s="3"/>
    </row>
    <row r="2768" spans="1:3" x14ac:dyDescent="0.25">
      <c r="A2768" s="12">
        <f t="shared" ca="1" si="90"/>
        <v>0.90932815353166874</v>
      </c>
      <c r="B2768" s="12">
        <f t="shared" ca="1" si="89"/>
        <v>4</v>
      </c>
      <c r="C2768" s="3"/>
    </row>
    <row r="2769" spans="1:3" x14ac:dyDescent="0.25">
      <c r="A2769" s="12">
        <f t="shared" ca="1" si="90"/>
        <v>0.66783463720226943</v>
      </c>
      <c r="B2769" s="12">
        <f t="shared" ca="1" si="89"/>
        <v>2</v>
      </c>
      <c r="C2769" s="3"/>
    </row>
    <row r="2770" spans="1:3" x14ac:dyDescent="0.25">
      <c r="A2770" s="12">
        <f t="shared" ca="1" si="90"/>
        <v>0.34314862812738756</v>
      </c>
      <c r="B2770" s="12">
        <f t="shared" ca="1" si="89"/>
        <v>1</v>
      </c>
      <c r="C2770" s="3"/>
    </row>
    <row r="2771" spans="1:3" x14ac:dyDescent="0.25">
      <c r="A2771" s="12">
        <f t="shared" ca="1" si="90"/>
        <v>4.2741578907026789E-2</v>
      </c>
      <c r="B2771" s="12">
        <f t="shared" ca="1" si="89"/>
        <v>0</v>
      </c>
      <c r="C2771" s="3"/>
    </row>
    <row r="2772" spans="1:3" x14ac:dyDescent="0.25">
      <c r="A2772" s="12">
        <f t="shared" ca="1" si="90"/>
        <v>0.22459375644063373</v>
      </c>
      <c r="B2772" s="12">
        <f t="shared" ca="1" si="89"/>
        <v>0</v>
      </c>
      <c r="C2772" s="3"/>
    </row>
    <row r="2773" spans="1:3" x14ac:dyDescent="0.25">
      <c r="A2773" s="12">
        <f t="shared" ca="1" si="90"/>
        <v>0.60170596748768912</v>
      </c>
      <c r="B2773" s="12">
        <f t="shared" ca="1" si="89"/>
        <v>2</v>
      </c>
      <c r="C2773" s="3"/>
    </row>
    <row r="2774" spans="1:3" x14ac:dyDescent="0.25">
      <c r="A2774" s="12">
        <f t="shared" ca="1" si="90"/>
        <v>0.81584214490581508</v>
      </c>
      <c r="B2774" s="12">
        <f t="shared" ca="1" si="89"/>
        <v>3</v>
      </c>
      <c r="C2774" s="3"/>
    </row>
    <row r="2775" spans="1:3" x14ac:dyDescent="0.25">
      <c r="A2775" s="12">
        <f t="shared" ca="1" si="90"/>
        <v>0.96848705884734454</v>
      </c>
      <c r="B2775" s="12">
        <f t="shared" ca="1" si="89"/>
        <v>4</v>
      </c>
      <c r="C2775" s="3"/>
    </row>
    <row r="2776" spans="1:3" x14ac:dyDescent="0.25">
      <c r="A2776" s="12">
        <f t="shared" ca="1" si="90"/>
        <v>0.78498479196137183</v>
      </c>
      <c r="B2776" s="12">
        <f t="shared" ca="1" si="89"/>
        <v>3</v>
      </c>
      <c r="C2776" s="3"/>
    </row>
    <row r="2777" spans="1:3" x14ac:dyDescent="0.25">
      <c r="A2777" s="12">
        <f t="shared" ca="1" si="90"/>
        <v>0.56583732444758572</v>
      </c>
      <c r="B2777" s="12">
        <f t="shared" ca="1" si="89"/>
        <v>2</v>
      </c>
      <c r="C2777" s="3"/>
    </row>
    <row r="2778" spans="1:3" x14ac:dyDescent="0.25">
      <c r="A2778" s="12">
        <f t="shared" ca="1" si="90"/>
        <v>0.49442034577741001</v>
      </c>
      <c r="B2778" s="12">
        <f t="shared" ca="1" si="89"/>
        <v>1</v>
      </c>
      <c r="C2778" s="3"/>
    </row>
    <row r="2779" spans="1:3" x14ac:dyDescent="0.25">
      <c r="A2779" s="12">
        <f t="shared" ca="1" si="90"/>
        <v>0.47405314181406666</v>
      </c>
      <c r="B2779" s="12">
        <f t="shared" ca="1" si="89"/>
        <v>1</v>
      </c>
      <c r="C2779" s="3"/>
    </row>
    <row r="2780" spans="1:3" x14ac:dyDescent="0.25">
      <c r="A2780" s="12">
        <f t="shared" ca="1" si="90"/>
        <v>8.7593214628815974E-2</v>
      </c>
      <c r="B2780" s="12">
        <f t="shared" ca="1" si="89"/>
        <v>0</v>
      </c>
      <c r="C2780" s="3"/>
    </row>
    <row r="2781" spans="1:3" x14ac:dyDescent="0.25">
      <c r="A2781" s="12">
        <f t="shared" ca="1" si="90"/>
        <v>0.32561660025382189</v>
      </c>
      <c r="B2781" s="12">
        <f t="shared" ca="1" si="89"/>
        <v>1</v>
      </c>
      <c r="C2781" s="3"/>
    </row>
    <row r="2782" spans="1:3" x14ac:dyDescent="0.25">
      <c r="A2782" s="12">
        <f t="shared" ca="1" si="90"/>
        <v>2.2497576996744151E-2</v>
      </c>
      <c r="B2782" s="12">
        <f t="shared" ca="1" si="89"/>
        <v>0</v>
      </c>
      <c r="C2782" s="3"/>
    </row>
    <row r="2783" spans="1:3" x14ac:dyDescent="0.25">
      <c r="A2783" s="12">
        <f t="shared" ca="1" si="90"/>
        <v>0.32546563967943565</v>
      </c>
      <c r="B2783" s="12">
        <f t="shared" ca="1" si="89"/>
        <v>1</v>
      </c>
      <c r="C2783" s="3"/>
    </row>
    <row r="2784" spans="1:3" x14ac:dyDescent="0.25">
      <c r="A2784" s="12">
        <f t="shared" ca="1" si="90"/>
        <v>0.57693801148167712</v>
      </c>
      <c r="B2784" s="12">
        <f t="shared" ca="1" si="89"/>
        <v>2</v>
      </c>
      <c r="C2784" s="3"/>
    </row>
    <row r="2785" spans="1:3" x14ac:dyDescent="0.25">
      <c r="A2785" s="12">
        <f t="shared" ca="1" si="90"/>
        <v>0.53051656135501724</v>
      </c>
      <c r="B2785" s="12">
        <f t="shared" ca="1" si="89"/>
        <v>2</v>
      </c>
      <c r="C2785" s="3"/>
    </row>
    <row r="2786" spans="1:3" x14ac:dyDescent="0.25">
      <c r="A2786" s="12">
        <f t="shared" ca="1" si="90"/>
        <v>0.89390057371260556</v>
      </c>
      <c r="B2786" s="12">
        <f t="shared" ca="1" si="89"/>
        <v>3</v>
      </c>
      <c r="C2786" s="3"/>
    </row>
    <row r="2787" spans="1:3" x14ac:dyDescent="0.25">
      <c r="A2787" s="12">
        <f t="shared" ca="1" si="90"/>
        <v>0.13048969503897323</v>
      </c>
      <c r="B2787" s="12">
        <f t="shared" ca="1" si="89"/>
        <v>0</v>
      </c>
      <c r="C2787" s="3"/>
    </row>
    <row r="2788" spans="1:3" x14ac:dyDescent="0.25">
      <c r="A2788" s="12">
        <f t="shared" ca="1" si="90"/>
        <v>0.6801381852450028</v>
      </c>
      <c r="B2788" s="12">
        <f t="shared" ca="1" si="89"/>
        <v>2</v>
      </c>
      <c r="C2788" s="3"/>
    </row>
    <row r="2789" spans="1:3" x14ac:dyDescent="0.25">
      <c r="A2789" s="12">
        <f t="shared" ca="1" si="90"/>
        <v>2.2430239579261824E-2</v>
      </c>
      <c r="B2789" s="12">
        <f t="shared" ca="1" si="89"/>
        <v>0</v>
      </c>
      <c r="C2789" s="3"/>
    </row>
    <row r="2790" spans="1:3" x14ac:dyDescent="0.25">
      <c r="A2790" s="12">
        <f t="shared" ca="1" si="90"/>
        <v>0.75201174633786161</v>
      </c>
      <c r="B2790" s="12">
        <f t="shared" ca="1" si="89"/>
        <v>3</v>
      </c>
      <c r="C2790" s="3"/>
    </row>
    <row r="2791" spans="1:3" x14ac:dyDescent="0.25">
      <c r="A2791" s="12">
        <f t="shared" ca="1" si="90"/>
        <v>0.1962466267486106</v>
      </c>
      <c r="B2791" s="12">
        <f t="shared" ca="1" si="89"/>
        <v>0</v>
      </c>
      <c r="C2791" s="3"/>
    </row>
    <row r="2792" spans="1:3" x14ac:dyDescent="0.25">
      <c r="A2792" s="12">
        <f t="shared" ca="1" si="90"/>
        <v>7.5874694587262703E-2</v>
      </c>
      <c r="B2792" s="12">
        <f t="shared" ca="1" si="89"/>
        <v>0</v>
      </c>
      <c r="C2792" s="3"/>
    </row>
    <row r="2793" spans="1:3" x14ac:dyDescent="0.25">
      <c r="A2793" s="12">
        <f t="shared" ca="1" si="90"/>
        <v>0.92654464654760971</v>
      </c>
      <c r="B2793" s="12">
        <f t="shared" ca="1" si="89"/>
        <v>4</v>
      </c>
      <c r="C2793" s="3"/>
    </row>
    <row r="2794" spans="1:3" x14ac:dyDescent="0.25">
      <c r="A2794" s="12">
        <f t="shared" ca="1" si="90"/>
        <v>0.87826414795805197</v>
      </c>
      <c r="B2794" s="12">
        <f t="shared" ca="1" si="89"/>
        <v>3</v>
      </c>
      <c r="C2794" s="3"/>
    </row>
    <row r="2795" spans="1:3" x14ac:dyDescent="0.25">
      <c r="A2795" s="12">
        <f t="shared" ca="1" si="90"/>
        <v>0.23961872095397319</v>
      </c>
      <c r="B2795" s="12">
        <f t="shared" ca="1" si="89"/>
        <v>0</v>
      </c>
      <c r="C2795" s="3"/>
    </row>
    <row r="2796" spans="1:3" x14ac:dyDescent="0.25">
      <c r="A2796" s="12">
        <f t="shared" ca="1" si="90"/>
        <v>0.39394548510979865</v>
      </c>
      <c r="B2796" s="12">
        <f t="shared" ca="1" si="89"/>
        <v>1</v>
      </c>
      <c r="C2796" s="3"/>
    </row>
    <row r="2797" spans="1:3" x14ac:dyDescent="0.25">
      <c r="A2797" s="12">
        <f t="shared" ca="1" si="90"/>
        <v>0.7454165906703254</v>
      </c>
      <c r="B2797" s="12">
        <f t="shared" ca="1" si="89"/>
        <v>3</v>
      </c>
      <c r="C2797" s="3"/>
    </row>
    <row r="2798" spans="1:3" x14ac:dyDescent="0.25">
      <c r="A2798" s="12">
        <f t="shared" ca="1" si="90"/>
        <v>0.77021069274069398</v>
      </c>
      <c r="B2798" s="12">
        <f t="shared" ca="1" si="89"/>
        <v>3</v>
      </c>
      <c r="C2798" s="3"/>
    </row>
    <row r="2799" spans="1:3" x14ac:dyDescent="0.25">
      <c r="A2799" s="12">
        <f t="shared" ca="1" si="90"/>
        <v>0.69834117952443753</v>
      </c>
      <c r="B2799" s="12">
        <f t="shared" ca="1" si="89"/>
        <v>2</v>
      </c>
      <c r="C2799" s="3"/>
    </row>
    <row r="2800" spans="1:3" x14ac:dyDescent="0.25">
      <c r="A2800" s="12">
        <f t="shared" ca="1" si="90"/>
        <v>0.10459533177043301</v>
      </c>
      <c r="B2800" s="12">
        <f t="shared" ca="1" si="89"/>
        <v>0</v>
      </c>
      <c r="C2800" s="3"/>
    </row>
    <row r="2801" spans="1:3" x14ac:dyDescent="0.25">
      <c r="A2801" s="12">
        <f t="shared" ca="1" si="90"/>
        <v>0.98532535683096267</v>
      </c>
      <c r="B2801" s="12">
        <f t="shared" ca="1" si="89"/>
        <v>4</v>
      </c>
      <c r="C2801" s="3"/>
    </row>
    <row r="2802" spans="1:3" x14ac:dyDescent="0.25">
      <c r="A2802" s="12">
        <f t="shared" ca="1" si="90"/>
        <v>0.24609557129485138</v>
      </c>
      <c r="B2802" s="12">
        <f t="shared" ca="1" si="89"/>
        <v>0</v>
      </c>
      <c r="C2802" s="3"/>
    </row>
    <row r="2803" spans="1:3" x14ac:dyDescent="0.25">
      <c r="A2803" s="12">
        <f t="shared" ca="1" si="90"/>
        <v>0.4519917287800419</v>
      </c>
      <c r="B2803" s="12">
        <f t="shared" ca="1" si="89"/>
        <v>1</v>
      </c>
      <c r="C2803" s="3"/>
    </row>
    <row r="2804" spans="1:3" x14ac:dyDescent="0.25">
      <c r="A2804" s="12">
        <f t="shared" ca="1" si="90"/>
        <v>0.76392832652887299</v>
      </c>
      <c r="B2804" s="12">
        <f t="shared" ca="1" si="89"/>
        <v>3</v>
      </c>
      <c r="C2804" s="3"/>
    </row>
    <row r="2805" spans="1:3" x14ac:dyDescent="0.25">
      <c r="A2805" s="12">
        <f t="shared" ca="1" si="90"/>
        <v>0.50727785289512617</v>
      </c>
      <c r="B2805" s="12">
        <f t="shared" ca="1" si="89"/>
        <v>2</v>
      </c>
      <c r="C2805" s="3"/>
    </row>
    <row r="2806" spans="1:3" x14ac:dyDescent="0.25">
      <c r="A2806" s="12">
        <f t="shared" ca="1" si="90"/>
        <v>0.42061661066068412</v>
      </c>
      <c r="B2806" s="12">
        <f t="shared" ca="1" si="89"/>
        <v>1</v>
      </c>
      <c r="C2806" s="3"/>
    </row>
    <row r="2807" spans="1:3" x14ac:dyDescent="0.25">
      <c r="A2807" s="12">
        <f t="shared" ca="1" si="90"/>
        <v>0.50440532844681507</v>
      </c>
      <c r="B2807" s="12">
        <f t="shared" ca="1" si="89"/>
        <v>2</v>
      </c>
      <c r="C2807" s="3"/>
    </row>
    <row r="2808" spans="1:3" x14ac:dyDescent="0.25">
      <c r="A2808" s="12">
        <f t="shared" ca="1" si="90"/>
        <v>0.88882652911517857</v>
      </c>
      <c r="B2808" s="12">
        <f t="shared" ca="1" si="89"/>
        <v>3</v>
      </c>
      <c r="C2808" s="3"/>
    </row>
    <row r="2809" spans="1:3" x14ac:dyDescent="0.25">
      <c r="A2809" s="12">
        <f t="shared" ca="1" si="90"/>
        <v>0.23629168482182816</v>
      </c>
      <c r="B2809" s="12">
        <f t="shared" ca="1" si="89"/>
        <v>0</v>
      </c>
      <c r="C2809" s="3"/>
    </row>
    <row r="2810" spans="1:3" x14ac:dyDescent="0.25">
      <c r="A2810" s="12">
        <f t="shared" ca="1" si="90"/>
        <v>5.5136753587906151E-2</v>
      </c>
      <c r="B2810" s="12">
        <f t="shared" ca="1" si="89"/>
        <v>0</v>
      </c>
      <c r="C2810" s="3"/>
    </row>
    <row r="2811" spans="1:3" x14ac:dyDescent="0.25">
      <c r="A2811" s="12">
        <f t="shared" ca="1" si="90"/>
        <v>0.55683572904922596</v>
      </c>
      <c r="B2811" s="12">
        <f t="shared" ca="1" si="89"/>
        <v>2</v>
      </c>
      <c r="C2811" s="3"/>
    </row>
    <row r="2812" spans="1:3" x14ac:dyDescent="0.25">
      <c r="A2812" s="12">
        <f t="shared" ca="1" si="90"/>
        <v>0.89009997503569638</v>
      </c>
      <c r="B2812" s="12">
        <f t="shared" ca="1" si="89"/>
        <v>3</v>
      </c>
      <c r="C2812" s="3"/>
    </row>
    <row r="2813" spans="1:3" x14ac:dyDescent="0.25">
      <c r="A2813" s="12">
        <f t="shared" ca="1" si="90"/>
        <v>0.87033456708429591</v>
      </c>
      <c r="B2813" s="12">
        <f t="shared" ca="1" si="89"/>
        <v>3</v>
      </c>
      <c r="C2813" s="3"/>
    </row>
    <row r="2814" spans="1:3" x14ac:dyDescent="0.25">
      <c r="A2814" s="12">
        <f t="shared" ca="1" si="90"/>
        <v>0.71815747589717116</v>
      </c>
      <c r="B2814" s="12">
        <f t="shared" ca="1" si="89"/>
        <v>3</v>
      </c>
      <c r="C2814" s="3"/>
    </row>
    <row r="2815" spans="1:3" x14ac:dyDescent="0.25">
      <c r="A2815" s="12">
        <f t="shared" ca="1" si="90"/>
        <v>0.92033975513348265</v>
      </c>
      <c r="B2815" s="12">
        <f t="shared" ca="1" si="89"/>
        <v>4</v>
      </c>
      <c r="C2815" s="3"/>
    </row>
    <row r="2816" spans="1:3" x14ac:dyDescent="0.25">
      <c r="A2816" s="12">
        <f t="shared" ca="1" si="90"/>
        <v>0.53166806615280582</v>
      </c>
      <c r="B2816" s="12">
        <f t="shared" ca="1" si="89"/>
        <v>2</v>
      </c>
      <c r="C2816" s="3"/>
    </row>
    <row r="2817" spans="1:3" x14ac:dyDescent="0.25">
      <c r="A2817" s="12">
        <f t="shared" ca="1" si="90"/>
        <v>0.90183105367926941</v>
      </c>
      <c r="B2817" s="12">
        <f t="shared" ref="B2817:B2880" ca="1" si="91">VLOOKUP(A2817,$A$4:$B$8,2)</f>
        <v>4</v>
      </c>
      <c r="C2817" s="3"/>
    </row>
    <row r="2818" spans="1:3" x14ac:dyDescent="0.25">
      <c r="A2818" s="12">
        <f t="shared" ca="1" si="90"/>
        <v>0.54074681218665932</v>
      </c>
      <c r="B2818" s="12">
        <f t="shared" ca="1" si="91"/>
        <v>2</v>
      </c>
      <c r="C2818" s="3"/>
    </row>
    <row r="2819" spans="1:3" x14ac:dyDescent="0.25">
      <c r="A2819" s="12">
        <f t="shared" ca="1" si="90"/>
        <v>0.90503869634307998</v>
      </c>
      <c r="B2819" s="12">
        <f t="shared" ca="1" si="91"/>
        <v>4</v>
      </c>
      <c r="C2819" s="3"/>
    </row>
    <row r="2820" spans="1:3" x14ac:dyDescent="0.25">
      <c r="A2820" s="12">
        <f t="shared" ca="1" si="90"/>
        <v>0.81040084543227142</v>
      </c>
      <c r="B2820" s="12">
        <f t="shared" ca="1" si="91"/>
        <v>3</v>
      </c>
      <c r="C2820" s="3"/>
    </row>
    <row r="2821" spans="1:3" x14ac:dyDescent="0.25">
      <c r="A2821" s="12">
        <f t="shared" ca="1" si="90"/>
        <v>0.36368982502557623</v>
      </c>
      <c r="B2821" s="12">
        <f t="shared" ca="1" si="91"/>
        <v>1</v>
      </c>
      <c r="C2821" s="3"/>
    </row>
    <row r="2822" spans="1:3" x14ac:dyDescent="0.25">
      <c r="A2822" s="12">
        <f t="shared" ca="1" si="90"/>
        <v>0.58429931664316936</v>
      </c>
      <c r="B2822" s="12">
        <f t="shared" ca="1" si="91"/>
        <v>2</v>
      </c>
      <c r="C2822" s="3"/>
    </row>
    <row r="2823" spans="1:3" x14ac:dyDescent="0.25">
      <c r="A2823" s="12">
        <f t="shared" ca="1" si="90"/>
        <v>0.83814177958675695</v>
      </c>
      <c r="B2823" s="12">
        <f t="shared" ca="1" si="91"/>
        <v>3</v>
      </c>
      <c r="C2823" s="3"/>
    </row>
    <row r="2824" spans="1:3" x14ac:dyDescent="0.25">
      <c r="A2824" s="12">
        <f t="shared" ca="1" si="90"/>
        <v>0.49243335011755351</v>
      </c>
      <c r="B2824" s="12">
        <f t="shared" ca="1" si="91"/>
        <v>1</v>
      </c>
      <c r="C2824" s="3"/>
    </row>
    <row r="2825" spans="1:3" x14ac:dyDescent="0.25">
      <c r="A2825" s="12">
        <f t="shared" ca="1" si="90"/>
        <v>0.98096918625876284</v>
      </c>
      <c r="B2825" s="12">
        <f t="shared" ca="1" si="91"/>
        <v>4</v>
      </c>
      <c r="C2825" s="3"/>
    </row>
    <row r="2826" spans="1:3" x14ac:dyDescent="0.25">
      <c r="A2826" s="12">
        <f t="shared" ca="1" si="90"/>
        <v>1.9788723229578364E-2</v>
      </c>
      <c r="B2826" s="12">
        <f t="shared" ca="1" si="91"/>
        <v>0</v>
      </c>
      <c r="C2826" s="3"/>
    </row>
    <row r="2827" spans="1:3" x14ac:dyDescent="0.25">
      <c r="A2827" s="12">
        <f t="shared" ca="1" si="90"/>
        <v>5.6607602867123963E-2</v>
      </c>
      <c r="B2827" s="12">
        <f t="shared" ca="1" si="91"/>
        <v>0</v>
      </c>
      <c r="C2827" s="3"/>
    </row>
    <row r="2828" spans="1:3" x14ac:dyDescent="0.25">
      <c r="A2828" s="12">
        <f t="shared" ca="1" si="90"/>
        <v>0.90387583795358761</v>
      </c>
      <c r="B2828" s="12">
        <f t="shared" ca="1" si="91"/>
        <v>4</v>
      </c>
      <c r="C2828" s="3"/>
    </row>
    <row r="2829" spans="1:3" x14ac:dyDescent="0.25">
      <c r="A2829" s="12">
        <f t="shared" ca="1" si="90"/>
        <v>0.50231193729307599</v>
      </c>
      <c r="B2829" s="12">
        <f t="shared" ca="1" si="91"/>
        <v>2</v>
      </c>
      <c r="C2829" s="3"/>
    </row>
    <row r="2830" spans="1:3" x14ac:dyDescent="0.25">
      <c r="A2830" s="12">
        <f t="shared" ref="A2830:A2893" ca="1" si="92">RAND()</f>
        <v>0.26240485663880753</v>
      </c>
      <c r="B2830" s="12">
        <f t="shared" ca="1" si="91"/>
        <v>1</v>
      </c>
      <c r="C2830" s="3"/>
    </row>
    <row r="2831" spans="1:3" x14ac:dyDescent="0.25">
      <c r="A2831" s="12">
        <f t="shared" ca="1" si="92"/>
        <v>0.31342064572802197</v>
      </c>
      <c r="B2831" s="12">
        <f t="shared" ca="1" si="91"/>
        <v>1</v>
      </c>
      <c r="C2831" s="3"/>
    </row>
    <row r="2832" spans="1:3" x14ac:dyDescent="0.25">
      <c r="A2832" s="12">
        <f t="shared" ca="1" si="92"/>
        <v>7.8370455578591347E-2</v>
      </c>
      <c r="B2832" s="12">
        <f t="shared" ca="1" si="91"/>
        <v>0</v>
      </c>
      <c r="C2832" s="3"/>
    </row>
    <row r="2833" spans="1:3" x14ac:dyDescent="0.25">
      <c r="A2833" s="12">
        <f t="shared" ca="1" si="92"/>
        <v>0.33594770987551215</v>
      </c>
      <c r="B2833" s="12">
        <f t="shared" ca="1" si="91"/>
        <v>1</v>
      </c>
      <c r="C2833" s="3"/>
    </row>
    <row r="2834" spans="1:3" x14ac:dyDescent="0.25">
      <c r="A2834" s="12">
        <f t="shared" ca="1" si="92"/>
        <v>3.8954529986989006E-2</v>
      </c>
      <c r="B2834" s="12">
        <f t="shared" ca="1" si="91"/>
        <v>0</v>
      </c>
      <c r="C2834" s="3"/>
    </row>
    <row r="2835" spans="1:3" x14ac:dyDescent="0.25">
      <c r="A2835" s="12">
        <f t="shared" ca="1" si="92"/>
        <v>0.73400839320935107</v>
      </c>
      <c r="B2835" s="12">
        <f t="shared" ca="1" si="91"/>
        <v>3</v>
      </c>
      <c r="C2835" s="3"/>
    </row>
    <row r="2836" spans="1:3" x14ac:dyDescent="0.25">
      <c r="A2836" s="12">
        <f t="shared" ca="1" si="92"/>
        <v>0.50371017023425491</v>
      </c>
      <c r="B2836" s="12">
        <f t="shared" ca="1" si="91"/>
        <v>2</v>
      </c>
      <c r="C2836" s="3"/>
    </row>
    <row r="2837" spans="1:3" x14ac:dyDescent="0.25">
      <c r="A2837" s="12">
        <f t="shared" ca="1" si="92"/>
        <v>0.93923588621711795</v>
      </c>
      <c r="B2837" s="12">
        <f t="shared" ca="1" si="91"/>
        <v>4</v>
      </c>
      <c r="C2837" s="3"/>
    </row>
    <row r="2838" spans="1:3" x14ac:dyDescent="0.25">
      <c r="A2838" s="12">
        <f t="shared" ca="1" si="92"/>
        <v>0.40662580569271867</v>
      </c>
      <c r="B2838" s="12">
        <f t="shared" ca="1" si="91"/>
        <v>1</v>
      </c>
      <c r="C2838" s="3"/>
    </row>
    <row r="2839" spans="1:3" x14ac:dyDescent="0.25">
      <c r="A2839" s="12">
        <f t="shared" ca="1" si="92"/>
        <v>0.45593893102252236</v>
      </c>
      <c r="B2839" s="12">
        <f t="shared" ca="1" si="91"/>
        <v>1</v>
      </c>
      <c r="C2839" s="3"/>
    </row>
    <row r="2840" spans="1:3" x14ac:dyDescent="0.25">
      <c r="A2840" s="12">
        <f t="shared" ca="1" si="92"/>
        <v>0.20238642024704334</v>
      </c>
      <c r="B2840" s="12">
        <f t="shared" ca="1" si="91"/>
        <v>0</v>
      </c>
      <c r="C2840" s="3"/>
    </row>
    <row r="2841" spans="1:3" x14ac:dyDescent="0.25">
      <c r="A2841" s="12">
        <f t="shared" ca="1" si="92"/>
        <v>0.10116415728874684</v>
      </c>
      <c r="B2841" s="12">
        <f t="shared" ca="1" si="91"/>
        <v>0</v>
      </c>
      <c r="C2841" s="3"/>
    </row>
    <row r="2842" spans="1:3" x14ac:dyDescent="0.25">
      <c r="A2842" s="12">
        <f t="shared" ca="1" si="92"/>
        <v>0.94643357967500086</v>
      </c>
      <c r="B2842" s="12">
        <f t="shared" ca="1" si="91"/>
        <v>4</v>
      </c>
      <c r="C2842" s="3"/>
    </row>
    <row r="2843" spans="1:3" x14ac:dyDescent="0.25">
      <c r="A2843" s="12">
        <f t="shared" ca="1" si="92"/>
        <v>0.16745717357476142</v>
      </c>
      <c r="B2843" s="12">
        <f t="shared" ca="1" si="91"/>
        <v>0</v>
      </c>
      <c r="C2843" s="3"/>
    </row>
    <row r="2844" spans="1:3" x14ac:dyDescent="0.25">
      <c r="A2844" s="12">
        <f t="shared" ca="1" si="92"/>
        <v>0.18602751455809496</v>
      </c>
      <c r="B2844" s="12">
        <f t="shared" ca="1" si="91"/>
        <v>0</v>
      </c>
      <c r="C2844" s="3"/>
    </row>
    <row r="2845" spans="1:3" x14ac:dyDescent="0.25">
      <c r="A2845" s="12">
        <f t="shared" ca="1" si="92"/>
        <v>0.16318705018079316</v>
      </c>
      <c r="B2845" s="12">
        <f t="shared" ca="1" si="91"/>
        <v>0</v>
      </c>
      <c r="C2845" s="3"/>
    </row>
    <row r="2846" spans="1:3" x14ac:dyDescent="0.25">
      <c r="A2846" s="12">
        <f t="shared" ca="1" si="92"/>
        <v>0.4836047287475973</v>
      </c>
      <c r="B2846" s="12">
        <f t="shared" ca="1" si="91"/>
        <v>1</v>
      </c>
      <c r="C2846" s="3"/>
    </row>
    <row r="2847" spans="1:3" x14ac:dyDescent="0.25">
      <c r="A2847" s="12">
        <f t="shared" ca="1" si="92"/>
        <v>0.67570990665667807</v>
      </c>
      <c r="B2847" s="12">
        <f t="shared" ca="1" si="91"/>
        <v>2</v>
      </c>
      <c r="C2847" s="3"/>
    </row>
    <row r="2848" spans="1:3" x14ac:dyDescent="0.25">
      <c r="A2848" s="12">
        <f t="shared" ca="1" si="92"/>
        <v>0.1799539289284825</v>
      </c>
      <c r="B2848" s="12">
        <f t="shared" ca="1" si="91"/>
        <v>0</v>
      </c>
      <c r="C2848" s="3"/>
    </row>
    <row r="2849" spans="1:3" x14ac:dyDescent="0.25">
      <c r="A2849" s="12">
        <f t="shared" ca="1" si="92"/>
        <v>0.78197226701996236</v>
      </c>
      <c r="B2849" s="12">
        <f t="shared" ca="1" si="91"/>
        <v>3</v>
      </c>
      <c r="C2849" s="3"/>
    </row>
    <row r="2850" spans="1:3" x14ac:dyDescent="0.25">
      <c r="A2850" s="12">
        <f t="shared" ca="1" si="92"/>
        <v>5.4377778467703308E-2</v>
      </c>
      <c r="B2850" s="12">
        <f t="shared" ca="1" si="91"/>
        <v>0</v>
      </c>
      <c r="C2850" s="3"/>
    </row>
    <row r="2851" spans="1:3" x14ac:dyDescent="0.25">
      <c r="A2851" s="12">
        <f t="shared" ca="1" si="92"/>
        <v>0.12414182356881531</v>
      </c>
      <c r="B2851" s="12">
        <f t="shared" ca="1" si="91"/>
        <v>0</v>
      </c>
      <c r="C2851" s="3"/>
    </row>
    <row r="2852" spans="1:3" x14ac:dyDescent="0.25">
      <c r="A2852" s="12">
        <f t="shared" ca="1" si="92"/>
        <v>0.26174336221397787</v>
      </c>
      <c r="B2852" s="12">
        <f t="shared" ca="1" si="91"/>
        <v>1</v>
      </c>
      <c r="C2852" s="3"/>
    </row>
    <row r="2853" spans="1:3" x14ac:dyDescent="0.25">
      <c r="A2853" s="12">
        <f t="shared" ca="1" si="92"/>
        <v>0.69456680287359818</v>
      </c>
      <c r="B2853" s="12">
        <f t="shared" ca="1" si="91"/>
        <v>2</v>
      </c>
      <c r="C2853" s="3"/>
    </row>
    <row r="2854" spans="1:3" x14ac:dyDescent="0.25">
      <c r="A2854" s="12">
        <f t="shared" ca="1" si="92"/>
        <v>4.7196803811706878E-2</v>
      </c>
      <c r="B2854" s="12">
        <f t="shared" ca="1" si="91"/>
        <v>0</v>
      </c>
      <c r="C2854" s="3"/>
    </row>
    <row r="2855" spans="1:3" x14ac:dyDescent="0.25">
      <c r="A2855" s="12">
        <f t="shared" ca="1" si="92"/>
        <v>0.1448942921103944</v>
      </c>
      <c r="B2855" s="12">
        <f t="shared" ca="1" si="91"/>
        <v>0</v>
      </c>
      <c r="C2855" s="3"/>
    </row>
    <row r="2856" spans="1:3" x14ac:dyDescent="0.25">
      <c r="A2856" s="12">
        <f t="shared" ca="1" si="92"/>
        <v>0.6888661130391126</v>
      </c>
      <c r="B2856" s="12">
        <f t="shared" ca="1" si="91"/>
        <v>2</v>
      </c>
      <c r="C2856" s="3"/>
    </row>
    <row r="2857" spans="1:3" x14ac:dyDescent="0.25">
      <c r="A2857" s="12">
        <f t="shared" ca="1" si="92"/>
        <v>0.18446225764007873</v>
      </c>
      <c r="B2857" s="12">
        <f t="shared" ca="1" si="91"/>
        <v>0</v>
      </c>
      <c r="C2857" s="3"/>
    </row>
    <row r="2858" spans="1:3" x14ac:dyDescent="0.25">
      <c r="A2858" s="12">
        <f t="shared" ca="1" si="92"/>
        <v>0.2961153768120004</v>
      </c>
      <c r="B2858" s="12">
        <f t="shared" ca="1" si="91"/>
        <v>1</v>
      </c>
      <c r="C2858" s="3"/>
    </row>
    <row r="2859" spans="1:3" x14ac:dyDescent="0.25">
      <c r="A2859" s="12">
        <f t="shared" ca="1" si="92"/>
        <v>0.75702534390425713</v>
      </c>
      <c r="B2859" s="12">
        <f t="shared" ca="1" si="91"/>
        <v>3</v>
      </c>
      <c r="C2859" s="3"/>
    </row>
    <row r="2860" spans="1:3" x14ac:dyDescent="0.25">
      <c r="A2860" s="12">
        <f t="shared" ca="1" si="92"/>
        <v>0.53405693017165323</v>
      </c>
      <c r="B2860" s="12">
        <f t="shared" ca="1" si="91"/>
        <v>2</v>
      </c>
      <c r="C2860" s="3"/>
    </row>
    <row r="2861" spans="1:3" x14ac:dyDescent="0.25">
      <c r="A2861" s="12">
        <f t="shared" ca="1" si="92"/>
        <v>0.42161441595084048</v>
      </c>
      <c r="B2861" s="12">
        <f t="shared" ca="1" si="91"/>
        <v>1</v>
      </c>
      <c r="C2861" s="3"/>
    </row>
    <row r="2862" spans="1:3" x14ac:dyDescent="0.25">
      <c r="A2862" s="12">
        <f t="shared" ca="1" si="92"/>
        <v>0.47110970788522066</v>
      </c>
      <c r="B2862" s="12">
        <f t="shared" ca="1" si="91"/>
        <v>1</v>
      </c>
      <c r="C2862" s="3"/>
    </row>
    <row r="2863" spans="1:3" x14ac:dyDescent="0.25">
      <c r="A2863" s="12">
        <f t="shared" ca="1" si="92"/>
        <v>4.3668702647360558E-2</v>
      </c>
      <c r="B2863" s="12">
        <f t="shared" ca="1" si="91"/>
        <v>0</v>
      </c>
      <c r="C2863" s="3"/>
    </row>
    <row r="2864" spans="1:3" x14ac:dyDescent="0.25">
      <c r="A2864" s="12">
        <f t="shared" ca="1" si="92"/>
        <v>0.52792903973143013</v>
      </c>
      <c r="B2864" s="12">
        <f t="shared" ca="1" si="91"/>
        <v>2</v>
      </c>
      <c r="C2864" s="3"/>
    </row>
    <row r="2865" spans="1:3" x14ac:dyDescent="0.25">
      <c r="A2865" s="12">
        <f t="shared" ca="1" si="92"/>
        <v>0.93137891700940512</v>
      </c>
      <c r="B2865" s="12">
        <f t="shared" ca="1" si="91"/>
        <v>4</v>
      </c>
      <c r="C2865" s="3"/>
    </row>
    <row r="2866" spans="1:3" x14ac:dyDescent="0.25">
      <c r="A2866" s="12">
        <f t="shared" ca="1" si="92"/>
        <v>0.73881069981915448</v>
      </c>
      <c r="B2866" s="12">
        <f t="shared" ca="1" si="91"/>
        <v>3</v>
      </c>
      <c r="C2866" s="3"/>
    </row>
    <row r="2867" spans="1:3" x14ac:dyDescent="0.25">
      <c r="A2867" s="12">
        <f t="shared" ca="1" si="92"/>
        <v>0.28021627765253965</v>
      </c>
      <c r="B2867" s="12">
        <f t="shared" ca="1" si="91"/>
        <v>1</v>
      </c>
      <c r="C2867" s="3"/>
    </row>
    <row r="2868" spans="1:3" x14ac:dyDescent="0.25">
      <c r="A2868" s="12">
        <f t="shared" ca="1" si="92"/>
        <v>3.9947137140591615E-2</v>
      </c>
      <c r="B2868" s="12">
        <f t="shared" ca="1" si="91"/>
        <v>0</v>
      </c>
      <c r="C2868" s="3"/>
    </row>
    <row r="2869" spans="1:3" x14ac:dyDescent="0.25">
      <c r="A2869" s="12">
        <f t="shared" ca="1" si="92"/>
        <v>0.11246335772783178</v>
      </c>
      <c r="B2869" s="12">
        <f t="shared" ca="1" si="91"/>
        <v>0</v>
      </c>
      <c r="C2869" s="3"/>
    </row>
    <row r="2870" spans="1:3" x14ac:dyDescent="0.25">
      <c r="A2870" s="12">
        <f t="shared" ca="1" si="92"/>
        <v>0.13776396484065045</v>
      </c>
      <c r="B2870" s="12">
        <f t="shared" ca="1" si="91"/>
        <v>0</v>
      </c>
      <c r="C2870" s="3"/>
    </row>
    <row r="2871" spans="1:3" x14ac:dyDescent="0.25">
      <c r="A2871" s="12">
        <f t="shared" ca="1" si="92"/>
        <v>0.95535827995541411</v>
      </c>
      <c r="B2871" s="12">
        <f t="shared" ca="1" si="91"/>
        <v>4</v>
      </c>
      <c r="C2871" s="3"/>
    </row>
    <row r="2872" spans="1:3" x14ac:dyDescent="0.25">
      <c r="A2872" s="12">
        <f t="shared" ca="1" si="92"/>
        <v>0.32386409128135762</v>
      </c>
      <c r="B2872" s="12">
        <f t="shared" ca="1" si="91"/>
        <v>1</v>
      </c>
      <c r="C2872" s="3"/>
    </row>
    <row r="2873" spans="1:3" x14ac:dyDescent="0.25">
      <c r="A2873" s="12">
        <f t="shared" ca="1" si="92"/>
        <v>0.72417968533177157</v>
      </c>
      <c r="B2873" s="12">
        <f t="shared" ca="1" si="91"/>
        <v>3</v>
      </c>
      <c r="C2873" s="3"/>
    </row>
    <row r="2874" spans="1:3" x14ac:dyDescent="0.25">
      <c r="A2874" s="12">
        <f t="shared" ca="1" si="92"/>
        <v>0.36606877279515737</v>
      </c>
      <c r="B2874" s="12">
        <f t="shared" ca="1" si="91"/>
        <v>1</v>
      </c>
      <c r="C2874" s="3"/>
    </row>
    <row r="2875" spans="1:3" x14ac:dyDescent="0.25">
      <c r="A2875" s="12">
        <f t="shared" ca="1" si="92"/>
        <v>0.7473501369275225</v>
      </c>
      <c r="B2875" s="12">
        <f t="shared" ca="1" si="91"/>
        <v>3</v>
      </c>
      <c r="C2875" s="3"/>
    </row>
    <row r="2876" spans="1:3" x14ac:dyDescent="0.25">
      <c r="A2876" s="12">
        <f t="shared" ca="1" si="92"/>
        <v>0.45864908418027928</v>
      </c>
      <c r="B2876" s="12">
        <f t="shared" ca="1" si="91"/>
        <v>1</v>
      </c>
      <c r="C2876" s="3"/>
    </row>
    <row r="2877" spans="1:3" x14ac:dyDescent="0.25">
      <c r="A2877" s="12">
        <f t="shared" ca="1" si="92"/>
        <v>0.59803228468152159</v>
      </c>
      <c r="B2877" s="12">
        <f t="shared" ca="1" si="91"/>
        <v>2</v>
      </c>
      <c r="C2877" s="3"/>
    </row>
    <row r="2878" spans="1:3" x14ac:dyDescent="0.25">
      <c r="A2878" s="12">
        <f t="shared" ca="1" si="92"/>
        <v>0.12603991497454903</v>
      </c>
      <c r="B2878" s="12">
        <f t="shared" ca="1" si="91"/>
        <v>0</v>
      </c>
      <c r="C2878" s="3"/>
    </row>
    <row r="2879" spans="1:3" x14ac:dyDescent="0.25">
      <c r="A2879" s="12">
        <f t="shared" ca="1" si="92"/>
        <v>1.4968565550530166E-2</v>
      </c>
      <c r="B2879" s="12">
        <f t="shared" ca="1" si="91"/>
        <v>0</v>
      </c>
      <c r="C2879" s="3"/>
    </row>
    <row r="2880" spans="1:3" x14ac:dyDescent="0.25">
      <c r="A2880" s="12">
        <f t="shared" ca="1" si="92"/>
        <v>0.94391297206631652</v>
      </c>
      <c r="B2880" s="12">
        <f t="shared" ca="1" si="91"/>
        <v>4</v>
      </c>
      <c r="C2880" s="3"/>
    </row>
    <row r="2881" spans="1:3" x14ac:dyDescent="0.25">
      <c r="A2881" s="12">
        <f t="shared" ca="1" si="92"/>
        <v>0.89629823222177629</v>
      </c>
      <c r="B2881" s="12">
        <f t="shared" ref="B2881:B2944" ca="1" si="93">VLOOKUP(A2881,$A$4:$B$8,2)</f>
        <v>3</v>
      </c>
      <c r="C2881" s="3"/>
    </row>
    <row r="2882" spans="1:3" x14ac:dyDescent="0.25">
      <c r="A2882" s="12">
        <f t="shared" ca="1" si="92"/>
        <v>0.47713820941642737</v>
      </c>
      <c r="B2882" s="12">
        <f t="shared" ca="1" si="93"/>
        <v>1</v>
      </c>
      <c r="C2882" s="3"/>
    </row>
    <row r="2883" spans="1:3" x14ac:dyDescent="0.25">
      <c r="A2883" s="12">
        <f t="shared" ca="1" si="92"/>
        <v>0.86652148592752554</v>
      </c>
      <c r="B2883" s="12">
        <f t="shared" ca="1" si="93"/>
        <v>3</v>
      </c>
      <c r="C2883" s="3"/>
    </row>
    <row r="2884" spans="1:3" x14ac:dyDescent="0.25">
      <c r="A2884" s="12">
        <f t="shared" ca="1" si="92"/>
        <v>0.87841941969011672</v>
      </c>
      <c r="B2884" s="12">
        <f t="shared" ca="1" si="93"/>
        <v>3</v>
      </c>
      <c r="C2884" s="3"/>
    </row>
    <row r="2885" spans="1:3" x14ac:dyDescent="0.25">
      <c r="A2885" s="12">
        <f t="shared" ca="1" si="92"/>
        <v>0.19447991534858322</v>
      </c>
      <c r="B2885" s="12">
        <f t="shared" ca="1" si="93"/>
        <v>0</v>
      </c>
      <c r="C2885" s="3"/>
    </row>
    <row r="2886" spans="1:3" x14ac:dyDescent="0.25">
      <c r="A2886" s="12">
        <f t="shared" ca="1" si="92"/>
        <v>0.93392290283996771</v>
      </c>
      <c r="B2886" s="12">
        <f t="shared" ca="1" si="93"/>
        <v>4</v>
      </c>
      <c r="C2886" s="3"/>
    </row>
    <row r="2887" spans="1:3" x14ac:dyDescent="0.25">
      <c r="A2887" s="12">
        <f t="shared" ca="1" si="92"/>
        <v>0.83311668708997877</v>
      </c>
      <c r="B2887" s="12">
        <f t="shared" ca="1" si="93"/>
        <v>3</v>
      </c>
      <c r="C2887" s="3"/>
    </row>
    <row r="2888" spans="1:3" x14ac:dyDescent="0.25">
      <c r="A2888" s="12">
        <f t="shared" ca="1" si="92"/>
        <v>0.6009595177515662</v>
      </c>
      <c r="B2888" s="12">
        <f t="shared" ca="1" si="93"/>
        <v>2</v>
      </c>
      <c r="C2888" s="3"/>
    </row>
    <row r="2889" spans="1:3" x14ac:dyDescent="0.25">
      <c r="A2889" s="12">
        <f t="shared" ca="1" si="92"/>
        <v>0.32239452180484673</v>
      </c>
      <c r="B2889" s="12">
        <f t="shared" ca="1" si="93"/>
        <v>1</v>
      </c>
      <c r="C2889" s="3"/>
    </row>
    <row r="2890" spans="1:3" x14ac:dyDescent="0.25">
      <c r="A2890" s="12">
        <f t="shared" ca="1" si="92"/>
        <v>0.53037441540391872</v>
      </c>
      <c r="B2890" s="12">
        <f t="shared" ca="1" si="93"/>
        <v>2</v>
      </c>
      <c r="C2890" s="3"/>
    </row>
    <row r="2891" spans="1:3" x14ac:dyDescent="0.25">
      <c r="A2891" s="12">
        <f t="shared" ca="1" si="92"/>
        <v>0.12139861248414818</v>
      </c>
      <c r="B2891" s="12">
        <f t="shared" ca="1" si="93"/>
        <v>0</v>
      </c>
      <c r="C2891" s="3"/>
    </row>
    <row r="2892" spans="1:3" x14ac:dyDescent="0.25">
      <c r="A2892" s="12">
        <f t="shared" ca="1" si="92"/>
        <v>0.16301155691624514</v>
      </c>
      <c r="B2892" s="12">
        <f t="shared" ca="1" si="93"/>
        <v>0</v>
      </c>
      <c r="C2892" s="3"/>
    </row>
    <row r="2893" spans="1:3" x14ac:dyDescent="0.25">
      <c r="A2893" s="12">
        <f t="shared" ca="1" si="92"/>
        <v>0.37160550201650044</v>
      </c>
      <c r="B2893" s="12">
        <f t="shared" ca="1" si="93"/>
        <v>1</v>
      </c>
      <c r="C2893" s="3"/>
    </row>
    <row r="2894" spans="1:3" x14ac:dyDescent="0.25">
      <c r="A2894" s="12">
        <f t="shared" ref="A2894:A2957" ca="1" si="94">RAND()</f>
        <v>0.67994499459204527</v>
      </c>
      <c r="B2894" s="12">
        <f t="shared" ca="1" si="93"/>
        <v>2</v>
      </c>
      <c r="C2894" s="3"/>
    </row>
    <row r="2895" spans="1:3" x14ac:dyDescent="0.25">
      <c r="A2895" s="12">
        <f t="shared" ca="1" si="94"/>
        <v>0.61994939118657855</v>
      </c>
      <c r="B2895" s="12">
        <f t="shared" ca="1" si="93"/>
        <v>2</v>
      </c>
      <c r="C2895" s="3"/>
    </row>
    <row r="2896" spans="1:3" x14ac:dyDescent="0.25">
      <c r="A2896" s="12">
        <f t="shared" ca="1" si="94"/>
        <v>0.9416634259192973</v>
      </c>
      <c r="B2896" s="12">
        <f t="shared" ca="1" si="93"/>
        <v>4</v>
      </c>
      <c r="C2896" s="3"/>
    </row>
    <row r="2897" spans="1:3" x14ac:dyDescent="0.25">
      <c r="A2897" s="12">
        <f t="shared" ca="1" si="94"/>
        <v>0.14366533082568955</v>
      </c>
      <c r="B2897" s="12">
        <f t="shared" ca="1" si="93"/>
        <v>0</v>
      </c>
      <c r="C2897" s="3"/>
    </row>
    <row r="2898" spans="1:3" x14ac:dyDescent="0.25">
      <c r="A2898" s="12">
        <f t="shared" ca="1" si="94"/>
        <v>0.24751788026202648</v>
      </c>
      <c r="B2898" s="12">
        <f t="shared" ca="1" si="93"/>
        <v>0</v>
      </c>
      <c r="C2898" s="3"/>
    </row>
    <row r="2899" spans="1:3" x14ac:dyDescent="0.25">
      <c r="A2899" s="12">
        <f t="shared" ca="1" si="94"/>
        <v>0.43156042255800076</v>
      </c>
      <c r="B2899" s="12">
        <f t="shared" ca="1" si="93"/>
        <v>1</v>
      </c>
      <c r="C2899" s="3"/>
    </row>
    <row r="2900" spans="1:3" x14ac:dyDescent="0.25">
      <c r="A2900" s="12">
        <f t="shared" ca="1" si="94"/>
        <v>0.40471398866088526</v>
      </c>
      <c r="B2900" s="12">
        <f t="shared" ca="1" si="93"/>
        <v>1</v>
      </c>
      <c r="C2900" s="3"/>
    </row>
    <row r="2901" spans="1:3" x14ac:dyDescent="0.25">
      <c r="A2901" s="12">
        <f t="shared" ca="1" si="94"/>
        <v>0.10600498850080653</v>
      </c>
      <c r="B2901" s="12">
        <f t="shared" ca="1" si="93"/>
        <v>0</v>
      </c>
      <c r="C2901" s="3"/>
    </row>
    <row r="2902" spans="1:3" x14ac:dyDescent="0.25">
      <c r="A2902" s="12">
        <f t="shared" ca="1" si="94"/>
        <v>0.9414940110623764</v>
      </c>
      <c r="B2902" s="12">
        <f t="shared" ca="1" si="93"/>
        <v>4</v>
      </c>
      <c r="C2902" s="3"/>
    </row>
    <row r="2903" spans="1:3" x14ac:dyDescent="0.25">
      <c r="A2903" s="12">
        <f t="shared" ca="1" si="94"/>
        <v>0.90683952664221446</v>
      </c>
      <c r="B2903" s="12">
        <f t="shared" ca="1" si="93"/>
        <v>4</v>
      </c>
      <c r="C2903" s="3"/>
    </row>
    <row r="2904" spans="1:3" x14ac:dyDescent="0.25">
      <c r="A2904" s="12">
        <f t="shared" ca="1" si="94"/>
        <v>0.1466884377875618</v>
      </c>
      <c r="B2904" s="12">
        <f t="shared" ca="1" si="93"/>
        <v>0</v>
      </c>
      <c r="C2904" s="3"/>
    </row>
    <row r="2905" spans="1:3" x14ac:dyDescent="0.25">
      <c r="A2905" s="12">
        <f t="shared" ca="1" si="94"/>
        <v>0.30271499823099757</v>
      </c>
      <c r="B2905" s="12">
        <f t="shared" ca="1" si="93"/>
        <v>1</v>
      </c>
      <c r="C2905" s="3"/>
    </row>
    <row r="2906" spans="1:3" x14ac:dyDescent="0.25">
      <c r="A2906" s="12">
        <f t="shared" ca="1" si="94"/>
        <v>0.39693417073722137</v>
      </c>
      <c r="B2906" s="12">
        <f t="shared" ca="1" si="93"/>
        <v>1</v>
      </c>
      <c r="C2906" s="3"/>
    </row>
    <row r="2907" spans="1:3" x14ac:dyDescent="0.25">
      <c r="A2907" s="12">
        <f t="shared" ca="1" si="94"/>
        <v>0.31915452801049149</v>
      </c>
      <c r="B2907" s="12">
        <f t="shared" ca="1" si="93"/>
        <v>1</v>
      </c>
      <c r="C2907" s="3"/>
    </row>
    <row r="2908" spans="1:3" x14ac:dyDescent="0.25">
      <c r="A2908" s="12">
        <f t="shared" ca="1" si="94"/>
        <v>0.67366750242315687</v>
      </c>
      <c r="B2908" s="12">
        <f t="shared" ca="1" si="93"/>
        <v>2</v>
      </c>
      <c r="C2908" s="3"/>
    </row>
    <row r="2909" spans="1:3" x14ac:dyDescent="0.25">
      <c r="A2909" s="12">
        <f t="shared" ca="1" si="94"/>
        <v>0.60020755247792235</v>
      </c>
      <c r="B2909" s="12">
        <f t="shared" ca="1" si="93"/>
        <v>2</v>
      </c>
      <c r="C2909" s="3"/>
    </row>
    <row r="2910" spans="1:3" x14ac:dyDescent="0.25">
      <c r="A2910" s="12">
        <f t="shared" ca="1" si="94"/>
        <v>0.36687087167599008</v>
      </c>
      <c r="B2910" s="12">
        <f t="shared" ca="1" si="93"/>
        <v>1</v>
      </c>
      <c r="C2910" s="3"/>
    </row>
    <row r="2911" spans="1:3" x14ac:dyDescent="0.25">
      <c r="A2911" s="12">
        <f t="shared" ca="1" si="94"/>
        <v>0.67097518073566564</v>
      </c>
      <c r="B2911" s="12">
        <f t="shared" ca="1" si="93"/>
        <v>2</v>
      </c>
      <c r="C2911" s="3"/>
    </row>
    <row r="2912" spans="1:3" x14ac:dyDescent="0.25">
      <c r="A2912" s="12">
        <f t="shared" ca="1" si="94"/>
        <v>0.67685697816243739</v>
      </c>
      <c r="B2912" s="12">
        <f t="shared" ca="1" si="93"/>
        <v>2</v>
      </c>
      <c r="C2912" s="3"/>
    </row>
    <row r="2913" spans="1:3" x14ac:dyDescent="0.25">
      <c r="A2913" s="12">
        <f t="shared" ca="1" si="94"/>
        <v>0.59358967417550768</v>
      </c>
      <c r="B2913" s="12">
        <f t="shared" ca="1" si="93"/>
        <v>2</v>
      </c>
      <c r="C2913" s="3"/>
    </row>
    <row r="2914" spans="1:3" x14ac:dyDescent="0.25">
      <c r="A2914" s="12">
        <f t="shared" ca="1" si="94"/>
        <v>0.80963602573454385</v>
      </c>
      <c r="B2914" s="12">
        <f t="shared" ca="1" si="93"/>
        <v>3</v>
      </c>
      <c r="C2914" s="3"/>
    </row>
    <row r="2915" spans="1:3" x14ac:dyDescent="0.25">
      <c r="A2915" s="12">
        <f t="shared" ca="1" si="94"/>
        <v>0.90332127497451287</v>
      </c>
      <c r="B2915" s="12">
        <f t="shared" ca="1" si="93"/>
        <v>4</v>
      </c>
      <c r="C2915" s="3"/>
    </row>
    <row r="2916" spans="1:3" x14ac:dyDescent="0.25">
      <c r="A2916" s="12">
        <f t="shared" ca="1" si="94"/>
        <v>0.8556405230428451</v>
      </c>
      <c r="B2916" s="12">
        <f t="shared" ca="1" si="93"/>
        <v>3</v>
      </c>
      <c r="C2916" s="3"/>
    </row>
    <row r="2917" spans="1:3" x14ac:dyDescent="0.25">
      <c r="A2917" s="12">
        <f t="shared" ca="1" si="94"/>
        <v>0.92009893767260786</v>
      </c>
      <c r="B2917" s="12">
        <f t="shared" ca="1" si="93"/>
        <v>4</v>
      </c>
      <c r="C2917" s="3"/>
    </row>
    <row r="2918" spans="1:3" x14ac:dyDescent="0.25">
      <c r="A2918" s="12">
        <f t="shared" ca="1" si="94"/>
        <v>8.1636689439480548E-2</v>
      </c>
      <c r="B2918" s="12">
        <f t="shared" ca="1" si="93"/>
        <v>0</v>
      </c>
      <c r="C2918" s="3"/>
    </row>
    <row r="2919" spans="1:3" x14ac:dyDescent="0.25">
      <c r="A2919" s="12">
        <f t="shared" ca="1" si="94"/>
        <v>0.5972622914737522</v>
      </c>
      <c r="B2919" s="12">
        <f t="shared" ca="1" si="93"/>
        <v>2</v>
      </c>
      <c r="C2919" s="3"/>
    </row>
    <row r="2920" spans="1:3" x14ac:dyDescent="0.25">
      <c r="A2920" s="12">
        <f t="shared" ca="1" si="94"/>
        <v>0.89918449517529619</v>
      </c>
      <c r="B2920" s="12">
        <f t="shared" ca="1" si="93"/>
        <v>3</v>
      </c>
      <c r="C2920" s="3"/>
    </row>
    <row r="2921" spans="1:3" x14ac:dyDescent="0.25">
      <c r="A2921" s="12">
        <f t="shared" ca="1" si="94"/>
        <v>4.8952872598301944E-2</v>
      </c>
      <c r="B2921" s="12">
        <f t="shared" ca="1" si="93"/>
        <v>0</v>
      </c>
      <c r="C2921" s="3"/>
    </row>
    <row r="2922" spans="1:3" x14ac:dyDescent="0.25">
      <c r="A2922" s="12">
        <f t="shared" ca="1" si="94"/>
        <v>0.83796229164879688</v>
      </c>
      <c r="B2922" s="12">
        <f t="shared" ca="1" si="93"/>
        <v>3</v>
      </c>
      <c r="C2922" s="3"/>
    </row>
    <row r="2923" spans="1:3" x14ac:dyDescent="0.25">
      <c r="A2923" s="12">
        <f t="shared" ca="1" si="94"/>
        <v>0.80488368346540429</v>
      </c>
      <c r="B2923" s="12">
        <f t="shared" ca="1" si="93"/>
        <v>3</v>
      </c>
      <c r="C2923" s="3"/>
    </row>
    <row r="2924" spans="1:3" x14ac:dyDescent="0.25">
      <c r="A2924" s="12">
        <f t="shared" ca="1" si="94"/>
        <v>0.91713509721508168</v>
      </c>
      <c r="B2924" s="12">
        <f t="shared" ca="1" si="93"/>
        <v>4</v>
      </c>
      <c r="C2924" s="3"/>
    </row>
    <row r="2925" spans="1:3" x14ac:dyDescent="0.25">
      <c r="A2925" s="12">
        <f t="shared" ca="1" si="94"/>
        <v>0.8760277321116634</v>
      </c>
      <c r="B2925" s="12">
        <f t="shared" ca="1" si="93"/>
        <v>3</v>
      </c>
      <c r="C2925" s="3"/>
    </row>
    <row r="2926" spans="1:3" x14ac:dyDescent="0.25">
      <c r="A2926" s="12">
        <f t="shared" ca="1" si="94"/>
        <v>9.5248039637656379E-2</v>
      </c>
      <c r="B2926" s="12">
        <f t="shared" ca="1" si="93"/>
        <v>0</v>
      </c>
      <c r="C2926" s="3"/>
    </row>
    <row r="2927" spans="1:3" x14ac:dyDescent="0.25">
      <c r="A2927" s="12">
        <f t="shared" ca="1" si="94"/>
        <v>0.35802826855313974</v>
      </c>
      <c r="B2927" s="12">
        <f t="shared" ca="1" si="93"/>
        <v>1</v>
      </c>
      <c r="C2927" s="3"/>
    </row>
    <row r="2928" spans="1:3" x14ac:dyDescent="0.25">
      <c r="A2928" s="12">
        <f t="shared" ca="1" si="94"/>
        <v>0.68280855087181525</v>
      </c>
      <c r="B2928" s="12">
        <f t="shared" ca="1" si="93"/>
        <v>2</v>
      </c>
      <c r="C2928" s="3"/>
    </row>
    <row r="2929" spans="1:3" x14ac:dyDescent="0.25">
      <c r="A2929" s="12">
        <f t="shared" ca="1" si="94"/>
        <v>0.54266061087982242</v>
      </c>
      <c r="B2929" s="12">
        <f t="shared" ca="1" si="93"/>
        <v>2</v>
      </c>
      <c r="C2929" s="3"/>
    </row>
    <row r="2930" spans="1:3" x14ac:dyDescent="0.25">
      <c r="A2930" s="12">
        <f t="shared" ca="1" si="94"/>
        <v>0.17390804475640209</v>
      </c>
      <c r="B2930" s="12">
        <f t="shared" ca="1" si="93"/>
        <v>0</v>
      </c>
      <c r="C2930" s="3"/>
    </row>
    <row r="2931" spans="1:3" x14ac:dyDescent="0.25">
      <c r="A2931" s="12">
        <f t="shared" ca="1" si="94"/>
        <v>0.36394542547210718</v>
      </c>
      <c r="B2931" s="12">
        <f t="shared" ca="1" si="93"/>
        <v>1</v>
      </c>
      <c r="C2931" s="3"/>
    </row>
    <row r="2932" spans="1:3" x14ac:dyDescent="0.25">
      <c r="A2932" s="12">
        <f t="shared" ca="1" si="94"/>
        <v>0.50669638020517649</v>
      </c>
      <c r="B2932" s="12">
        <f t="shared" ca="1" si="93"/>
        <v>2</v>
      </c>
      <c r="C2932" s="3"/>
    </row>
    <row r="2933" spans="1:3" x14ac:dyDescent="0.25">
      <c r="A2933" s="12">
        <f t="shared" ca="1" si="94"/>
        <v>0.71019234366302741</v>
      </c>
      <c r="B2933" s="12">
        <f t="shared" ca="1" si="93"/>
        <v>3</v>
      </c>
      <c r="C2933" s="3"/>
    </row>
    <row r="2934" spans="1:3" x14ac:dyDescent="0.25">
      <c r="A2934" s="12">
        <f t="shared" ca="1" si="94"/>
        <v>0.19729834966290238</v>
      </c>
      <c r="B2934" s="12">
        <f t="shared" ca="1" si="93"/>
        <v>0</v>
      </c>
      <c r="C2934" s="3"/>
    </row>
    <row r="2935" spans="1:3" x14ac:dyDescent="0.25">
      <c r="A2935" s="12">
        <f t="shared" ca="1" si="94"/>
        <v>0.9962019856907478</v>
      </c>
      <c r="B2935" s="12">
        <f t="shared" ca="1" si="93"/>
        <v>4</v>
      </c>
      <c r="C2935" s="3"/>
    </row>
    <row r="2936" spans="1:3" x14ac:dyDescent="0.25">
      <c r="A2936" s="12">
        <f t="shared" ca="1" si="94"/>
        <v>0.79425598531218011</v>
      </c>
      <c r="B2936" s="12">
        <f t="shared" ca="1" si="93"/>
        <v>3</v>
      </c>
      <c r="C2936" s="3"/>
    </row>
    <row r="2937" spans="1:3" x14ac:dyDescent="0.25">
      <c r="A2937" s="12">
        <f t="shared" ca="1" si="94"/>
        <v>0.67681392462823098</v>
      </c>
      <c r="B2937" s="12">
        <f t="shared" ca="1" si="93"/>
        <v>2</v>
      </c>
      <c r="C2937" s="3"/>
    </row>
    <row r="2938" spans="1:3" x14ac:dyDescent="0.25">
      <c r="A2938" s="12">
        <f t="shared" ca="1" si="94"/>
        <v>0.63949781978240139</v>
      </c>
      <c r="B2938" s="12">
        <f t="shared" ca="1" si="93"/>
        <v>2</v>
      </c>
      <c r="C2938" s="3"/>
    </row>
    <row r="2939" spans="1:3" x14ac:dyDescent="0.25">
      <c r="A2939" s="12">
        <f t="shared" ca="1" si="94"/>
        <v>0.32951745342416994</v>
      </c>
      <c r="B2939" s="12">
        <f t="shared" ca="1" si="93"/>
        <v>1</v>
      </c>
      <c r="C2939" s="3"/>
    </row>
    <row r="2940" spans="1:3" x14ac:dyDescent="0.25">
      <c r="A2940" s="12">
        <f t="shared" ca="1" si="94"/>
        <v>0.51727040450561468</v>
      </c>
      <c r="B2940" s="12">
        <f t="shared" ca="1" si="93"/>
        <v>2</v>
      </c>
      <c r="C2940" s="3"/>
    </row>
    <row r="2941" spans="1:3" x14ac:dyDescent="0.25">
      <c r="A2941" s="12">
        <f t="shared" ca="1" si="94"/>
        <v>0.28041267609331488</v>
      </c>
      <c r="B2941" s="12">
        <f t="shared" ca="1" si="93"/>
        <v>1</v>
      </c>
      <c r="C2941" s="3"/>
    </row>
    <row r="2942" spans="1:3" x14ac:dyDescent="0.25">
      <c r="A2942" s="12">
        <f t="shared" ca="1" si="94"/>
        <v>0.29816108758196624</v>
      </c>
      <c r="B2942" s="12">
        <f t="shared" ca="1" si="93"/>
        <v>1</v>
      </c>
      <c r="C2942" s="3"/>
    </row>
    <row r="2943" spans="1:3" x14ac:dyDescent="0.25">
      <c r="A2943" s="12">
        <f t="shared" ca="1" si="94"/>
        <v>0.64198078135198178</v>
      </c>
      <c r="B2943" s="12">
        <f t="shared" ca="1" si="93"/>
        <v>2</v>
      </c>
      <c r="C2943" s="3"/>
    </row>
    <row r="2944" spans="1:3" x14ac:dyDescent="0.25">
      <c r="A2944" s="12">
        <f t="shared" ca="1" si="94"/>
        <v>3.1134395938567039E-2</v>
      </c>
      <c r="B2944" s="12">
        <f t="shared" ca="1" si="93"/>
        <v>0</v>
      </c>
      <c r="C2944" s="3"/>
    </row>
    <row r="2945" spans="1:3" x14ac:dyDescent="0.25">
      <c r="A2945" s="12">
        <f t="shared" ca="1" si="94"/>
        <v>0.84071516559571968</v>
      </c>
      <c r="B2945" s="12">
        <f t="shared" ref="B2945:B3008" ca="1" si="95">VLOOKUP(A2945,$A$4:$B$8,2)</f>
        <v>3</v>
      </c>
      <c r="C2945" s="3"/>
    </row>
    <row r="2946" spans="1:3" x14ac:dyDescent="0.25">
      <c r="A2946" s="12">
        <f t="shared" ca="1" si="94"/>
        <v>0.52083092527494179</v>
      </c>
      <c r="B2946" s="12">
        <f t="shared" ca="1" si="95"/>
        <v>2</v>
      </c>
      <c r="C2946" s="3"/>
    </row>
    <row r="2947" spans="1:3" x14ac:dyDescent="0.25">
      <c r="A2947" s="12">
        <f t="shared" ca="1" si="94"/>
        <v>0.63280691336967909</v>
      </c>
      <c r="B2947" s="12">
        <f t="shared" ca="1" si="95"/>
        <v>2</v>
      </c>
      <c r="C2947" s="3"/>
    </row>
    <row r="2948" spans="1:3" x14ac:dyDescent="0.25">
      <c r="A2948" s="12">
        <f t="shared" ca="1" si="94"/>
        <v>0.7390341220447616</v>
      </c>
      <c r="B2948" s="12">
        <f t="shared" ca="1" si="95"/>
        <v>3</v>
      </c>
      <c r="C2948" s="3"/>
    </row>
    <row r="2949" spans="1:3" x14ac:dyDescent="0.25">
      <c r="A2949" s="12">
        <f t="shared" ca="1" si="94"/>
        <v>0.55790841660168455</v>
      </c>
      <c r="B2949" s="12">
        <f t="shared" ca="1" si="95"/>
        <v>2</v>
      </c>
      <c r="C2949" s="3"/>
    </row>
    <row r="2950" spans="1:3" x14ac:dyDescent="0.25">
      <c r="A2950" s="12">
        <f t="shared" ca="1" si="94"/>
        <v>0.13018619691772126</v>
      </c>
      <c r="B2950" s="12">
        <f t="shared" ca="1" si="95"/>
        <v>0</v>
      </c>
      <c r="C2950" s="3"/>
    </row>
    <row r="2951" spans="1:3" x14ac:dyDescent="0.25">
      <c r="A2951" s="12">
        <f t="shared" ca="1" si="94"/>
        <v>0.82956947770813083</v>
      </c>
      <c r="B2951" s="12">
        <f t="shared" ca="1" si="95"/>
        <v>3</v>
      </c>
      <c r="C2951" s="3"/>
    </row>
    <row r="2952" spans="1:3" x14ac:dyDescent="0.25">
      <c r="A2952" s="12">
        <f t="shared" ca="1" si="94"/>
        <v>0.73904257608607704</v>
      </c>
      <c r="B2952" s="12">
        <f t="shared" ca="1" si="95"/>
        <v>3</v>
      </c>
      <c r="C2952" s="3"/>
    </row>
    <row r="2953" spans="1:3" x14ac:dyDescent="0.25">
      <c r="A2953" s="12">
        <f t="shared" ca="1" si="94"/>
        <v>0.46913908542035565</v>
      </c>
      <c r="B2953" s="12">
        <f t="shared" ca="1" si="95"/>
        <v>1</v>
      </c>
      <c r="C2953" s="3"/>
    </row>
    <row r="2954" spans="1:3" x14ac:dyDescent="0.25">
      <c r="A2954" s="12">
        <f t="shared" ca="1" si="94"/>
        <v>0.7820612224949024</v>
      </c>
      <c r="B2954" s="12">
        <f t="shared" ca="1" si="95"/>
        <v>3</v>
      </c>
      <c r="C2954" s="3"/>
    </row>
    <row r="2955" spans="1:3" x14ac:dyDescent="0.25">
      <c r="A2955" s="12">
        <f t="shared" ca="1" si="94"/>
        <v>0.8327892877308698</v>
      </c>
      <c r="B2955" s="12">
        <f t="shared" ca="1" si="95"/>
        <v>3</v>
      </c>
      <c r="C2955" s="3"/>
    </row>
    <row r="2956" spans="1:3" x14ac:dyDescent="0.25">
      <c r="A2956" s="12">
        <f t="shared" ca="1" si="94"/>
        <v>0.44530018990741871</v>
      </c>
      <c r="B2956" s="12">
        <f t="shared" ca="1" si="95"/>
        <v>1</v>
      </c>
      <c r="C2956" s="3"/>
    </row>
    <row r="2957" spans="1:3" x14ac:dyDescent="0.25">
      <c r="A2957" s="12">
        <f t="shared" ca="1" si="94"/>
        <v>0.29083536502445928</v>
      </c>
      <c r="B2957" s="12">
        <f t="shared" ca="1" si="95"/>
        <v>1</v>
      </c>
      <c r="C2957" s="3"/>
    </row>
    <row r="2958" spans="1:3" x14ac:dyDescent="0.25">
      <c r="A2958" s="12">
        <f t="shared" ref="A2958:A3021" ca="1" si="96">RAND()</f>
        <v>0.13022602671135952</v>
      </c>
      <c r="B2958" s="12">
        <f t="shared" ca="1" si="95"/>
        <v>0</v>
      </c>
      <c r="C2958" s="3"/>
    </row>
    <row r="2959" spans="1:3" x14ac:dyDescent="0.25">
      <c r="A2959" s="12">
        <f t="shared" ca="1" si="96"/>
        <v>0.5939275287037562</v>
      </c>
      <c r="B2959" s="12">
        <f t="shared" ca="1" si="95"/>
        <v>2</v>
      </c>
      <c r="C2959" s="3"/>
    </row>
    <row r="2960" spans="1:3" x14ac:dyDescent="0.25">
      <c r="A2960" s="12">
        <f t="shared" ca="1" si="96"/>
        <v>0.94471334579184973</v>
      </c>
      <c r="B2960" s="12">
        <f t="shared" ca="1" si="95"/>
        <v>4</v>
      </c>
      <c r="C2960" s="3"/>
    </row>
    <row r="2961" spans="1:3" x14ac:dyDescent="0.25">
      <c r="A2961" s="12">
        <f t="shared" ca="1" si="96"/>
        <v>0.44492570397721198</v>
      </c>
      <c r="B2961" s="12">
        <f t="shared" ca="1" si="95"/>
        <v>1</v>
      </c>
      <c r="C2961" s="3"/>
    </row>
    <row r="2962" spans="1:3" x14ac:dyDescent="0.25">
      <c r="A2962" s="12">
        <f t="shared" ca="1" si="96"/>
        <v>0.94917536312378492</v>
      </c>
      <c r="B2962" s="12">
        <f t="shared" ca="1" si="95"/>
        <v>4</v>
      </c>
      <c r="C2962" s="3"/>
    </row>
    <row r="2963" spans="1:3" x14ac:dyDescent="0.25">
      <c r="A2963" s="12">
        <f t="shared" ca="1" si="96"/>
        <v>5.2214640388621225E-2</v>
      </c>
      <c r="B2963" s="12">
        <f t="shared" ca="1" si="95"/>
        <v>0</v>
      </c>
      <c r="C2963" s="3"/>
    </row>
    <row r="2964" spans="1:3" x14ac:dyDescent="0.25">
      <c r="A2964" s="12">
        <f t="shared" ca="1" si="96"/>
        <v>0.20468575352618046</v>
      </c>
      <c r="B2964" s="12">
        <f t="shared" ca="1" si="95"/>
        <v>0</v>
      </c>
      <c r="C2964" s="3"/>
    </row>
    <row r="2965" spans="1:3" x14ac:dyDescent="0.25">
      <c r="A2965" s="12">
        <f t="shared" ca="1" si="96"/>
        <v>0.76427844439687453</v>
      </c>
      <c r="B2965" s="12">
        <f t="shared" ca="1" si="95"/>
        <v>3</v>
      </c>
      <c r="C2965" s="3"/>
    </row>
    <row r="2966" spans="1:3" x14ac:dyDescent="0.25">
      <c r="A2966" s="12">
        <f t="shared" ca="1" si="96"/>
        <v>0.55808555524129744</v>
      </c>
      <c r="B2966" s="12">
        <f t="shared" ca="1" si="95"/>
        <v>2</v>
      </c>
      <c r="C2966" s="3"/>
    </row>
    <row r="2967" spans="1:3" x14ac:dyDescent="0.25">
      <c r="A2967" s="12">
        <f t="shared" ca="1" si="96"/>
        <v>0.1850895265117436</v>
      </c>
      <c r="B2967" s="12">
        <f t="shared" ca="1" si="95"/>
        <v>0</v>
      </c>
      <c r="C2967" s="3"/>
    </row>
    <row r="2968" spans="1:3" x14ac:dyDescent="0.25">
      <c r="A2968" s="12">
        <f t="shared" ca="1" si="96"/>
        <v>0.18724857124831551</v>
      </c>
      <c r="B2968" s="12">
        <f t="shared" ca="1" si="95"/>
        <v>0</v>
      </c>
      <c r="C2968" s="3"/>
    </row>
    <row r="2969" spans="1:3" x14ac:dyDescent="0.25">
      <c r="A2969" s="12">
        <f t="shared" ca="1" si="96"/>
        <v>0.15798109578052522</v>
      </c>
      <c r="B2969" s="12">
        <f t="shared" ca="1" si="95"/>
        <v>0</v>
      </c>
      <c r="C2969" s="3"/>
    </row>
    <row r="2970" spans="1:3" x14ac:dyDescent="0.25">
      <c r="A2970" s="12">
        <f t="shared" ca="1" si="96"/>
        <v>0.84940234177230101</v>
      </c>
      <c r="B2970" s="12">
        <f t="shared" ca="1" si="95"/>
        <v>3</v>
      </c>
      <c r="C2970" s="3"/>
    </row>
    <row r="2971" spans="1:3" x14ac:dyDescent="0.25">
      <c r="A2971" s="12">
        <f t="shared" ca="1" si="96"/>
        <v>0.69258592380105277</v>
      </c>
      <c r="B2971" s="12">
        <f t="shared" ca="1" si="95"/>
        <v>2</v>
      </c>
      <c r="C2971" s="3"/>
    </row>
    <row r="2972" spans="1:3" x14ac:dyDescent="0.25">
      <c r="A2972" s="12">
        <f t="shared" ca="1" si="96"/>
        <v>0.72239447715098204</v>
      </c>
      <c r="B2972" s="12">
        <f t="shared" ca="1" si="95"/>
        <v>3</v>
      </c>
      <c r="C2972" s="3"/>
    </row>
    <row r="2973" spans="1:3" x14ac:dyDescent="0.25">
      <c r="A2973" s="12">
        <f t="shared" ca="1" si="96"/>
        <v>9.796778903015313E-2</v>
      </c>
      <c r="B2973" s="12">
        <f t="shared" ca="1" si="95"/>
        <v>0</v>
      </c>
      <c r="C2973" s="3"/>
    </row>
    <row r="2974" spans="1:3" x14ac:dyDescent="0.25">
      <c r="A2974" s="12">
        <f t="shared" ca="1" si="96"/>
        <v>0.51046260821192202</v>
      </c>
      <c r="B2974" s="12">
        <f t="shared" ca="1" si="95"/>
        <v>2</v>
      </c>
      <c r="C2974" s="3"/>
    </row>
    <row r="2975" spans="1:3" x14ac:dyDescent="0.25">
      <c r="A2975" s="12">
        <f t="shared" ca="1" si="96"/>
        <v>0.75682064517100012</v>
      </c>
      <c r="B2975" s="12">
        <f t="shared" ca="1" si="95"/>
        <v>3</v>
      </c>
      <c r="C2975" s="3"/>
    </row>
    <row r="2976" spans="1:3" x14ac:dyDescent="0.25">
      <c r="A2976" s="12">
        <f t="shared" ca="1" si="96"/>
        <v>0.92061222683317334</v>
      </c>
      <c r="B2976" s="12">
        <f t="shared" ca="1" si="95"/>
        <v>4</v>
      </c>
      <c r="C2976" s="3"/>
    </row>
    <row r="2977" spans="1:3" x14ac:dyDescent="0.25">
      <c r="A2977" s="12">
        <f t="shared" ca="1" si="96"/>
        <v>0.87901192550720941</v>
      </c>
      <c r="B2977" s="12">
        <f t="shared" ca="1" si="95"/>
        <v>3</v>
      </c>
      <c r="C2977" s="3"/>
    </row>
    <row r="2978" spans="1:3" x14ac:dyDescent="0.25">
      <c r="A2978" s="12">
        <f t="shared" ca="1" si="96"/>
        <v>0.77202644601520876</v>
      </c>
      <c r="B2978" s="12">
        <f t="shared" ca="1" si="95"/>
        <v>3</v>
      </c>
      <c r="C2978" s="3"/>
    </row>
    <row r="2979" spans="1:3" x14ac:dyDescent="0.25">
      <c r="A2979" s="12">
        <f t="shared" ca="1" si="96"/>
        <v>0.49524103315239854</v>
      </c>
      <c r="B2979" s="12">
        <f t="shared" ca="1" si="95"/>
        <v>1</v>
      </c>
      <c r="C2979" s="3"/>
    </row>
    <row r="2980" spans="1:3" x14ac:dyDescent="0.25">
      <c r="A2980" s="12">
        <f t="shared" ca="1" si="96"/>
        <v>0.51801139563484133</v>
      </c>
      <c r="B2980" s="12">
        <f t="shared" ca="1" si="95"/>
        <v>2</v>
      </c>
      <c r="C2980" s="3"/>
    </row>
    <row r="2981" spans="1:3" x14ac:dyDescent="0.25">
      <c r="A2981" s="12">
        <f t="shared" ca="1" si="96"/>
        <v>0.79206527158195006</v>
      </c>
      <c r="B2981" s="12">
        <f t="shared" ca="1" si="95"/>
        <v>3</v>
      </c>
      <c r="C2981" s="3"/>
    </row>
    <row r="2982" spans="1:3" x14ac:dyDescent="0.25">
      <c r="A2982" s="12">
        <f t="shared" ca="1" si="96"/>
        <v>0.88217681539209714</v>
      </c>
      <c r="B2982" s="12">
        <f t="shared" ca="1" si="95"/>
        <v>3</v>
      </c>
      <c r="C2982" s="3"/>
    </row>
    <row r="2983" spans="1:3" x14ac:dyDescent="0.25">
      <c r="A2983" s="12">
        <f t="shared" ca="1" si="96"/>
        <v>0.87824320644893072</v>
      </c>
      <c r="B2983" s="12">
        <f t="shared" ca="1" si="95"/>
        <v>3</v>
      </c>
      <c r="C2983" s="3"/>
    </row>
    <row r="2984" spans="1:3" x14ac:dyDescent="0.25">
      <c r="A2984" s="12">
        <f t="shared" ca="1" si="96"/>
        <v>0.18127041401551813</v>
      </c>
      <c r="B2984" s="12">
        <f t="shared" ca="1" si="95"/>
        <v>0</v>
      </c>
      <c r="C2984" s="3"/>
    </row>
    <row r="2985" spans="1:3" x14ac:dyDescent="0.25">
      <c r="A2985" s="12">
        <f t="shared" ca="1" si="96"/>
        <v>0.67917252276309403</v>
      </c>
      <c r="B2985" s="12">
        <f t="shared" ca="1" si="95"/>
        <v>2</v>
      </c>
      <c r="C2985" s="3"/>
    </row>
    <row r="2986" spans="1:3" x14ac:dyDescent="0.25">
      <c r="A2986" s="12">
        <f t="shared" ca="1" si="96"/>
        <v>0.68281677242204752</v>
      </c>
      <c r="B2986" s="12">
        <f t="shared" ca="1" si="95"/>
        <v>2</v>
      </c>
      <c r="C2986" s="3"/>
    </row>
    <row r="2987" spans="1:3" x14ac:dyDescent="0.25">
      <c r="A2987" s="12">
        <f t="shared" ca="1" si="96"/>
        <v>0.50025898570989358</v>
      </c>
      <c r="B2987" s="12">
        <f t="shared" ca="1" si="95"/>
        <v>2</v>
      </c>
      <c r="C2987" s="3"/>
    </row>
    <row r="2988" spans="1:3" x14ac:dyDescent="0.25">
      <c r="A2988" s="12">
        <f t="shared" ca="1" si="96"/>
        <v>0.25156934277366738</v>
      </c>
      <c r="B2988" s="12">
        <f t="shared" ca="1" si="95"/>
        <v>1</v>
      </c>
      <c r="C2988" s="3"/>
    </row>
    <row r="2989" spans="1:3" x14ac:dyDescent="0.25">
      <c r="A2989" s="12">
        <f t="shared" ca="1" si="96"/>
        <v>0.88063133554193374</v>
      </c>
      <c r="B2989" s="12">
        <f t="shared" ca="1" si="95"/>
        <v>3</v>
      </c>
      <c r="C2989" s="3"/>
    </row>
    <row r="2990" spans="1:3" x14ac:dyDescent="0.25">
      <c r="A2990" s="12">
        <f t="shared" ca="1" si="96"/>
        <v>0.10343985787478727</v>
      </c>
      <c r="B2990" s="12">
        <f t="shared" ca="1" si="95"/>
        <v>0</v>
      </c>
      <c r="C2990" s="3"/>
    </row>
    <row r="2991" spans="1:3" x14ac:dyDescent="0.25">
      <c r="A2991" s="12">
        <f t="shared" ca="1" si="96"/>
        <v>0.84887347929683343</v>
      </c>
      <c r="B2991" s="12">
        <f t="shared" ca="1" si="95"/>
        <v>3</v>
      </c>
      <c r="C2991" s="3"/>
    </row>
    <row r="2992" spans="1:3" x14ac:dyDescent="0.25">
      <c r="A2992" s="12">
        <f t="shared" ca="1" si="96"/>
        <v>0.88979176914121916</v>
      </c>
      <c r="B2992" s="12">
        <f t="shared" ca="1" si="95"/>
        <v>3</v>
      </c>
      <c r="C2992" s="3"/>
    </row>
    <row r="2993" spans="1:3" x14ac:dyDescent="0.25">
      <c r="A2993" s="12">
        <f t="shared" ca="1" si="96"/>
        <v>0.96408822305808917</v>
      </c>
      <c r="B2993" s="12">
        <f t="shared" ca="1" si="95"/>
        <v>4</v>
      </c>
      <c r="C2993" s="3"/>
    </row>
    <row r="2994" spans="1:3" x14ac:dyDescent="0.25">
      <c r="A2994" s="12">
        <f t="shared" ca="1" si="96"/>
        <v>0.21931245807995892</v>
      </c>
      <c r="B2994" s="12">
        <f t="shared" ca="1" si="95"/>
        <v>0</v>
      </c>
      <c r="C2994" s="3"/>
    </row>
    <row r="2995" spans="1:3" x14ac:dyDescent="0.25">
      <c r="A2995" s="12">
        <f t="shared" ca="1" si="96"/>
        <v>0.43633978439770205</v>
      </c>
      <c r="B2995" s="12">
        <f t="shared" ca="1" si="95"/>
        <v>1</v>
      </c>
      <c r="C2995" s="3"/>
    </row>
    <row r="2996" spans="1:3" x14ac:dyDescent="0.25">
      <c r="A2996" s="12">
        <f t="shared" ca="1" si="96"/>
        <v>0.52694658690286755</v>
      </c>
      <c r="B2996" s="12">
        <f t="shared" ca="1" si="95"/>
        <v>2</v>
      </c>
      <c r="C2996" s="3"/>
    </row>
    <row r="2997" spans="1:3" x14ac:dyDescent="0.25">
      <c r="A2997" s="12">
        <f t="shared" ca="1" si="96"/>
        <v>0.35317052587383446</v>
      </c>
      <c r="B2997" s="12">
        <f t="shared" ca="1" si="95"/>
        <v>1</v>
      </c>
      <c r="C2997" s="3"/>
    </row>
    <row r="2998" spans="1:3" x14ac:dyDescent="0.25">
      <c r="A2998" s="12">
        <f t="shared" ca="1" si="96"/>
        <v>0.6284576342823246</v>
      </c>
      <c r="B2998" s="12">
        <f t="shared" ca="1" si="95"/>
        <v>2</v>
      </c>
      <c r="C2998" s="3"/>
    </row>
    <row r="2999" spans="1:3" x14ac:dyDescent="0.25">
      <c r="A2999" s="12">
        <f t="shared" ca="1" si="96"/>
        <v>0.66522052751023708</v>
      </c>
      <c r="B2999" s="12">
        <f t="shared" ca="1" si="95"/>
        <v>2</v>
      </c>
      <c r="C2999" s="3"/>
    </row>
    <row r="3000" spans="1:3" x14ac:dyDescent="0.25">
      <c r="A3000" s="12">
        <f t="shared" ca="1" si="96"/>
        <v>0.24237578410582106</v>
      </c>
      <c r="B3000" s="12">
        <f t="shared" ca="1" si="95"/>
        <v>0</v>
      </c>
      <c r="C3000" s="3"/>
    </row>
    <row r="3001" spans="1:3" x14ac:dyDescent="0.25">
      <c r="A3001" s="12">
        <f t="shared" ca="1" si="96"/>
        <v>0.37250392336679983</v>
      </c>
      <c r="B3001" s="12">
        <f t="shared" ca="1" si="95"/>
        <v>1</v>
      </c>
      <c r="C3001" s="3"/>
    </row>
    <row r="3002" spans="1:3" x14ac:dyDescent="0.25">
      <c r="A3002" s="12">
        <f t="shared" ca="1" si="96"/>
        <v>0.59825869693149869</v>
      </c>
      <c r="B3002" s="12">
        <f t="shared" ca="1" si="95"/>
        <v>2</v>
      </c>
      <c r="C3002" s="3"/>
    </row>
    <row r="3003" spans="1:3" x14ac:dyDescent="0.25">
      <c r="A3003" s="12">
        <f t="shared" ca="1" si="96"/>
        <v>0.55966870333230023</v>
      </c>
      <c r="B3003" s="12">
        <f t="shared" ca="1" si="95"/>
        <v>2</v>
      </c>
      <c r="C3003" s="3"/>
    </row>
    <row r="3004" spans="1:3" x14ac:dyDescent="0.25">
      <c r="A3004" s="12">
        <f t="shared" ca="1" si="96"/>
        <v>0.67645522948376136</v>
      </c>
      <c r="B3004" s="12">
        <f t="shared" ca="1" si="95"/>
        <v>2</v>
      </c>
      <c r="C3004" s="3"/>
    </row>
    <row r="3005" spans="1:3" x14ac:dyDescent="0.25">
      <c r="A3005" s="12">
        <f t="shared" ca="1" si="96"/>
        <v>0.49305159200816862</v>
      </c>
      <c r="B3005" s="12">
        <f t="shared" ca="1" si="95"/>
        <v>1</v>
      </c>
      <c r="C3005" s="3"/>
    </row>
    <row r="3006" spans="1:3" x14ac:dyDescent="0.25">
      <c r="A3006" s="12">
        <f t="shared" ca="1" si="96"/>
        <v>0.70536750721453234</v>
      </c>
      <c r="B3006" s="12">
        <f t="shared" ca="1" si="95"/>
        <v>3</v>
      </c>
      <c r="C3006" s="3"/>
    </row>
    <row r="3007" spans="1:3" x14ac:dyDescent="0.25">
      <c r="A3007" s="12">
        <f t="shared" ca="1" si="96"/>
        <v>0.58174496496112593</v>
      </c>
      <c r="B3007" s="12">
        <f t="shared" ca="1" si="95"/>
        <v>2</v>
      </c>
      <c r="C3007" s="3"/>
    </row>
    <row r="3008" spans="1:3" x14ac:dyDescent="0.25">
      <c r="A3008" s="12">
        <f t="shared" ca="1" si="96"/>
        <v>0.66884360997926029</v>
      </c>
      <c r="B3008" s="12">
        <f t="shared" ca="1" si="95"/>
        <v>2</v>
      </c>
      <c r="C3008" s="3"/>
    </row>
    <row r="3009" spans="1:3" x14ac:dyDescent="0.25">
      <c r="A3009" s="12">
        <f t="shared" ca="1" si="96"/>
        <v>0.75164573991011918</v>
      </c>
      <c r="B3009" s="12">
        <f t="shared" ref="B3009:B3072" ca="1" si="97">VLOOKUP(A3009,$A$4:$B$8,2)</f>
        <v>3</v>
      </c>
      <c r="C3009" s="3"/>
    </row>
    <row r="3010" spans="1:3" x14ac:dyDescent="0.25">
      <c r="A3010" s="12">
        <f t="shared" ca="1" si="96"/>
        <v>0.89736167941918932</v>
      </c>
      <c r="B3010" s="12">
        <f t="shared" ca="1" si="97"/>
        <v>3</v>
      </c>
      <c r="C3010" s="3"/>
    </row>
    <row r="3011" spans="1:3" x14ac:dyDescent="0.25">
      <c r="A3011" s="12">
        <f t="shared" ca="1" si="96"/>
        <v>0.14361727929443735</v>
      </c>
      <c r="B3011" s="12">
        <f t="shared" ca="1" si="97"/>
        <v>0</v>
      </c>
      <c r="C3011" s="3"/>
    </row>
    <row r="3012" spans="1:3" x14ac:dyDescent="0.25">
      <c r="A3012" s="12">
        <f t="shared" ca="1" si="96"/>
        <v>0.27664521176003976</v>
      </c>
      <c r="B3012" s="12">
        <f t="shared" ca="1" si="97"/>
        <v>1</v>
      </c>
      <c r="C3012" s="3"/>
    </row>
    <row r="3013" spans="1:3" x14ac:dyDescent="0.25">
      <c r="A3013" s="12">
        <f t="shared" ca="1" si="96"/>
        <v>0.73509162886087553</v>
      </c>
      <c r="B3013" s="12">
        <f t="shared" ca="1" si="97"/>
        <v>3</v>
      </c>
      <c r="C3013" s="3"/>
    </row>
    <row r="3014" spans="1:3" x14ac:dyDescent="0.25">
      <c r="A3014" s="12">
        <f t="shared" ca="1" si="96"/>
        <v>0.54793083370826279</v>
      </c>
      <c r="B3014" s="12">
        <f t="shared" ca="1" si="97"/>
        <v>2</v>
      </c>
      <c r="C3014" s="3"/>
    </row>
    <row r="3015" spans="1:3" x14ac:dyDescent="0.25">
      <c r="A3015" s="12">
        <f t="shared" ca="1" si="96"/>
        <v>0.73938015972736926</v>
      </c>
      <c r="B3015" s="12">
        <f t="shared" ca="1" si="97"/>
        <v>3</v>
      </c>
      <c r="C3015" s="3"/>
    </row>
    <row r="3016" spans="1:3" x14ac:dyDescent="0.25">
      <c r="A3016" s="12">
        <f t="shared" ca="1" si="96"/>
        <v>0.2285953768521698</v>
      </c>
      <c r="B3016" s="12">
        <f t="shared" ca="1" si="97"/>
        <v>0</v>
      </c>
      <c r="C3016" s="3"/>
    </row>
    <row r="3017" spans="1:3" x14ac:dyDescent="0.25">
      <c r="A3017" s="12">
        <f t="shared" ca="1" si="96"/>
        <v>0.78458813368561608</v>
      </c>
      <c r="B3017" s="12">
        <f t="shared" ca="1" si="97"/>
        <v>3</v>
      </c>
      <c r="C3017" s="3"/>
    </row>
    <row r="3018" spans="1:3" x14ac:dyDescent="0.25">
      <c r="A3018" s="12">
        <f t="shared" ca="1" si="96"/>
        <v>5.6357149707214615E-2</v>
      </c>
      <c r="B3018" s="12">
        <f t="shared" ca="1" si="97"/>
        <v>0</v>
      </c>
      <c r="C3018" s="3"/>
    </row>
    <row r="3019" spans="1:3" x14ac:dyDescent="0.25">
      <c r="A3019" s="12">
        <f t="shared" ca="1" si="96"/>
        <v>0.70778759173799399</v>
      </c>
      <c r="B3019" s="12">
        <f t="shared" ca="1" si="97"/>
        <v>3</v>
      </c>
      <c r="C3019" s="3"/>
    </row>
    <row r="3020" spans="1:3" x14ac:dyDescent="0.25">
      <c r="A3020" s="12">
        <f t="shared" ca="1" si="96"/>
        <v>0.65893343540321425</v>
      </c>
      <c r="B3020" s="12">
        <f t="shared" ca="1" si="97"/>
        <v>2</v>
      </c>
      <c r="C3020" s="3"/>
    </row>
    <row r="3021" spans="1:3" x14ac:dyDescent="0.25">
      <c r="A3021" s="12">
        <f t="shared" ca="1" si="96"/>
        <v>0.72357552927437996</v>
      </c>
      <c r="B3021" s="12">
        <f t="shared" ca="1" si="97"/>
        <v>3</v>
      </c>
      <c r="C3021" s="3"/>
    </row>
    <row r="3022" spans="1:3" x14ac:dyDescent="0.25">
      <c r="A3022" s="12">
        <f t="shared" ref="A3022:A3085" ca="1" si="98">RAND()</f>
        <v>0.54841808208886245</v>
      </c>
      <c r="B3022" s="12">
        <f t="shared" ca="1" si="97"/>
        <v>2</v>
      </c>
      <c r="C3022" s="3"/>
    </row>
    <row r="3023" spans="1:3" x14ac:dyDescent="0.25">
      <c r="A3023" s="12">
        <f t="shared" ca="1" si="98"/>
        <v>0.1600262582433235</v>
      </c>
      <c r="B3023" s="12">
        <f t="shared" ca="1" si="97"/>
        <v>0</v>
      </c>
      <c r="C3023" s="3"/>
    </row>
    <row r="3024" spans="1:3" x14ac:dyDescent="0.25">
      <c r="A3024" s="12">
        <f t="shared" ca="1" si="98"/>
        <v>0.7904841392437989</v>
      </c>
      <c r="B3024" s="12">
        <f t="shared" ca="1" si="97"/>
        <v>3</v>
      </c>
      <c r="C3024" s="3"/>
    </row>
    <row r="3025" spans="1:3" x14ac:dyDescent="0.25">
      <c r="A3025" s="12">
        <f t="shared" ca="1" si="98"/>
        <v>7.0340199944496473E-2</v>
      </c>
      <c r="B3025" s="12">
        <f t="shared" ca="1" si="97"/>
        <v>0</v>
      </c>
      <c r="C3025" s="3"/>
    </row>
    <row r="3026" spans="1:3" x14ac:dyDescent="0.25">
      <c r="A3026" s="12">
        <f t="shared" ca="1" si="98"/>
        <v>0.62391321543886991</v>
      </c>
      <c r="B3026" s="12">
        <f t="shared" ca="1" si="97"/>
        <v>2</v>
      </c>
      <c r="C3026" s="3"/>
    </row>
    <row r="3027" spans="1:3" x14ac:dyDescent="0.25">
      <c r="A3027" s="12">
        <f t="shared" ca="1" si="98"/>
        <v>0.20017407193063175</v>
      </c>
      <c r="B3027" s="12">
        <f t="shared" ca="1" si="97"/>
        <v>0</v>
      </c>
      <c r="C3027" s="3"/>
    </row>
    <row r="3028" spans="1:3" x14ac:dyDescent="0.25">
      <c r="A3028" s="12">
        <f t="shared" ca="1" si="98"/>
        <v>0.46481800821770125</v>
      </c>
      <c r="B3028" s="12">
        <f t="shared" ca="1" si="97"/>
        <v>1</v>
      </c>
      <c r="C3028" s="3"/>
    </row>
    <row r="3029" spans="1:3" x14ac:dyDescent="0.25">
      <c r="A3029" s="12">
        <f t="shared" ca="1" si="98"/>
        <v>3.331512031351902E-2</v>
      </c>
      <c r="B3029" s="12">
        <f t="shared" ca="1" si="97"/>
        <v>0</v>
      </c>
      <c r="C3029" s="3"/>
    </row>
    <row r="3030" spans="1:3" x14ac:dyDescent="0.25">
      <c r="A3030" s="12">
        <f t="shared" ca="1" si="98"/>
        <v>0.70881653118344201</v>
      </c>
      <c r="B3030" s="12">
        <f t="shared" ca="1" si="97"/>
        <v>3</v>
      </c>
      <c r="C3030" s="3"/>
    </row>
    <row r="3031" spans="1:3" x14ac:dyDescent="0.25">
      <c r="A3031" s="12">
        <f t="shared" ca="1" si="98"/>
        <v>0.12656120726001818</v>
      </c>
      <c r="B3031" s="12">
        <f t="shared" ca="1" si="97"/>
        <v>0</v>
      </c>
      <c r="C3031" s="3"/>
    </row>
    <row r="3032" spans="1:3" x14ac:dyDescent="0.25">
      <c r="A3032" s="12">
        <f t="shared" ca="1" si="98"/>
        <v>0.52357692801123723</v>
      </c>
      <c r="B3032" s="12">
        <f t="shared" ca="1" si="97"/>
        <v>2</v>
      </c>
      <c r="C3032" s="3"/>
    </row>
    <row r="3033" spans="1:3" x14ac:dyDescent="0.25">
      <c r="A3033" s="12">
        <f t="shared" ca="1" si="98"/>
        <v>0.19501536402398789</v>
      </c>
      <c r="B3033" s="12">
        <f t="shared" ca="1" si="97"/>
        <v>0</v>
      </c>
      <c r="C3033" s="3"/>
    </row>
    <row r="3034" spans="1:3" x14ac:dyDescent="0.25">
      <c r="A3034" s="12">
        <f t="shared" ca="1" si="98"/>
        <v>0.31080192901622472</v>
      </c>
      <c r="B3034" s="12">
        <f t="shared" ca="1" si="97"/>
        <v>1</v>
      </c>
      <c r="C3034" s="3"/>
    </row>
    <row r="3035" spans="1:3" x14ac:dyDescent="0.25">
      <c r="A3035" s="12">
        <f t="shared" ca="1" si="98"/>
        <v>0.78025726794708516</v>
      </c>
      <c r="B3035" s="12">
        <f t="shared" ca="1" si="97"/>
        <v>3</v>
      </c>
      <c r="C3035" s="3"/>
    </row>
    <row r="3036" spans="1:3" x14ac:dyDescent="0.25">
      <c r="A3036" s="12">
        <f t="shared" ca="1" si="98"/>
        <v>0.47258828362144722</v>
      </c>
      <c r="B3036" s="12">
        <f t="shared" ca="1" si="97"/>
        <v>1</v>
      </c>
      <c r="C3036" s="3"/>
    </row>
    <row r="3037" spans="1:3" x14ac:dyDescent="0.25">
      <c r="A3037" s="12">
        <f t="shared" ca="1" si="98"/>
        <v>0.17980151426003421</v>
      </c>
      <c r="B3037" s="12">
        <f t="shared" ca="1" si="97"/>
        <v>0</v>
      </c>
      <c r="C3037" s="3"/>
    </row>
    <row r="3038" spans="1:3" x14ac:dyDescent="0.25">
      <c r="A3038" s="12">
        <f t="shared" ca="1" si="98"/>
        <v>0.95507172111861915</v>
      </c>
      <c r="B3038" s="12">
        <f t="shared" ca="1" si="97"/>
        <v>4</v>
      </c>
      <c r="C3038" s="3"/>
    </row>
    <row r="3039" spans="1:3" x14ac:dyDescent="0.25">
      <c r="A3039" s="12">
        <f t="shared" ca="1" si="98"/>
        <v>0.6688018633020355</v>
      </c>
      <c r="B3039" s="12">
        <f t="shared" ca="1" si="97"/>
        <v>2</v>
      </c>
      <c r="C3039" s="3"/>
    </row>
    <row r="3040" spans="1:3" x14ac:dyDescent="0.25">
      <c r="A3040" s="12">
        <f t="shared" ca="1" si="98"/>
        <v>0.47631823951152208</v>
      </c>
      <c r="B3040" s="12">
        <f t="shared" ca="1" si="97"/>
        <v>1</v>
      </c>
      <c r="C3040" s="3"/>
    </row>
    <row r="3041" spans="1:3" x14ac:dyDescent="0.25">
      <c r="A3041" s="12">
        <f t="shared" ca="1" si="98"/>
        <v>0.75694444268173211</v>
      </c>
      <c r="B3041" s="12">
        <f t="shared" ca="1" si="97"/>
        <v>3</v>
      </c>
      <c r="C3041" s="3"/>
    </row>
    <row r="3042" spans="1:3" x14ac:dyDescent="0.25">
      <c r="A3042" s="12">
        <f t="shared" ca="1" si="98"/>
        <v>0.24041525060374414</v>
      </c>
      <c r="B3042" s="12">
        <f t="shared" ca="1" si="97"/>
        <v>0</v>
      </c>
      <c r="C3042" s="3"/>
    </row>
    <row r="3043" spans="1:3" x14ac:dyDescent="0.25">
      <c r="A3043" s="12">
        <f t="shared" ca="1" si="98"/>
        <v>0.28681218339353554</v>
      </c>
      <c r="B3043" s="12">
        <f t="shared" ca="1" si="97"/>
        <v>1</v>
      </c>
      <c r="C3043" s="3"/>
    </row>
    <row r="3044" spans="1:3" x14ac:dyDescent="0.25">
      <c r="A3044" s="12">
        <f t="shared" ca="1" si="98"/>
        <v>8.2889601071150398E-2</v>
      </c>
      <c r="B3044" s="12">
        <f t="shared" ca="1" si="97"/>
        <v>0</v>
      </c>
      <c r="C3044" s="3"/>
    </row>
    <row r="3045" spans="1:3" x14ac:dyDescent="0.25">
      <c r="A3045" s="12">
        <f t="shared" ca="1" si="98"/>
        <v>0.88694303886997039</v>
      </c>
      <c r="B3045" s="12">
        <f t="shared" ca="1" si="97"/>
        <v>3</v>
      </c>
      <c r="C3045" s="3"/>
    </row>
    <row r="3046" spans="1:3" x14ac:dyDescent="0.25">
      <c r="A3046" s="12">
        <f t="shared" ca="1" si="98"/>
        <v>0.77147641893971364</v>
      </c>
      <c r="B3046" s="12">
        <f t="shared" ca="1" si="97"/>
        <v>3</v>
      </c>
      <c r="C3046" s="3"/>
    </row>
    <row r="3047" spans="1:3" x14ac:dyDescent="0.25">
      <c r="A3047" s="12">
        <f t="shared" ca="1" si="98"/>
        <v>0.9489548230340199</v>
      </c>
      <c r="B3047" s="12">
        <f t="shared" ca="1" si="97"/>
        <v>4</v>
      </c>
      <c r="C3047" s="3"/>
    </row>
    <row r="3048" spans="1:3" x14ac:dyDescent="0.25">
      <c r="A3048" s="12">
        <f t="shared" ca="1" si="98"/>
        <v>0.86408056035349934</v>
      </c>
      <c r="B3048" s="12">
        <f t="shared" ca="1" si="97"/>
        <v>3</v>
      </c>
      <c r="C3048" s="3"/>
    </row>
    <row r="3049" spans="1:3" x14ac:dyDescent="0.25">
      <c r="A3049" s="12">
        <f t="shared" ca="1" si="98"/>
        <v>0.29683564749542102</v>
      </c>
      <c r="B3049" s="12">
        <f t="shared" ca="1" si="97"/>
        <v>1</v>
      </c>
      <c r="C3049" s="3"/>
    </row>
    <row r="3050" spans="1:3" x14ac:dyDescent="0.25">
      <c r="A3050" s="12">
        <f t="shared" ca="1" si="98"/>
        <v>0.97172980955577937</v>
      </c>
      <c r="B3050" s="12">
        <f t="shared" ca="1" si="97"/>
        <v>4</v>
      </c>
      <c r="C3050" s="3"/>
    </row>
    <row r="3051" spans="1:3" x14ac:dyDescent="0.25">
      <c r="A3051" s="12">
        <f t="shared" ca="1" si="98"/>
        <v>0.14125085235943879</v>
      </c>
      <c r="B3051" s="12">
        <f t="shared" ca="1" si="97"/>
        <v>0</v>
      </c>
      <c r="C3051" s="3"/>
    </row>
    <row r="3052" spans="1:3" x14ac:dyDescent="0.25">
      <c r="A3052" s="12">
        <f t="shared" ca="1" si="98"/>
        <v>0.14586065951435423</v>
      </c>
      <c r="B3052" s="12">
        <f t="shared" ca="1" si="97"/>
        <v>0</v>
      </c>
      <c r="C3052" s="3"/>
    </row>
    <row r="3053" spans="1:3" x14ac:dyDescent="0.25">
      <c r="A3053" s="12">
        <f t="shared" ca="1" si="98"/>
        <v>0.85788646133858237</v>
      </c>
      <c r="B3053" s="12">
        <f t="shared" ca="1" si="97"/>
        <v>3</v>
      </c>
      <c r="C3053" s="3"/>
    </row>
    <row r="3054" spans="1:3" x14ac:dyDescent="0.25">
      <c r="A3054" s="12">
        <f t="shared" ca="1" si="98"/>
        <v>0.68188950083449984</v>
      </c>
      <c r="B3054" s="12">
        <f t="shared" ca="1" si="97"/>
        <v>2</v>
      </c>
      <c r="C3054" s="3"/>
    </row>
    <row r="3055" spans="1:3" x14ac:dyDescent="0.25">
      <c r="A3055" s="12">
        <f t="shared" ca="1" si="98"/>
        <v>0.6146958823044929</v>
      </c>
      <c r="B3055" s="12">
        <f t="shared" ca="1" si="97"/>
        <v>2</v>
      </c>
      <c r="C3055" s="3"/>
    </row>
    <row r="3056" spans="1:3" x14ac:dyDescent="0.25">
      <c r="A3056" s="12">
        <f t="shared" ca="1" si="98"/>
        <v>0.50857787874554672</v>
      </c>
      <c r="B3056" s="12">
        <f t="shared" ca="1" si="97"/>
        <v>2</v>
      </c>
      <c r="C3056" s="3"/>
    </row>
    <row r="3057" spans="1:3" x14ac:dyDescent="0.25">
      <c r="A3057" s="12">
        <f t="shared" ca="1" si="98"/>
        <v>0.51346806729755545</v>
      </c>
      <c r="B3057" s="12">
        <f t="shared" ca="1" si="97"/>
        <v>2</v>
      </c>
      <c r="C3057" s="3"/>
    </row>
    <row r="3058" spans="1:3" x14ac:dyDescent="0.25">
      <c r="A3058" s="12">
        <f t="shared" ca="1" si="98"/>
        <v>0.45142043333922621</v>
      </c>
      <c r="B3058" s="12">
        <f t="shared" ca="1" si="97"/>
        <v>1</v>
      </c>
      <c r="C3058" s="3"/>
    </row>
    <row r="3059" spans="1:3" x14ac:dyDescent="0.25">
      <c r="A3059" s="12">
        <f t="shared" ca="1" si="98"/>
        <v>0.13316159207417977</v>
      </c>
      <c r="B3059" s="12">
        <f t="shared" ca="1" si="97"/>
        <v>0</v>
      </c>
      <c r="C3059" s="3"/>
    </row>
    <row r="3060" spans="1:3" x14ac:dyDescent="0.25">
      <c r="A3060" s="12">
        <f t="shared" ca="1" si="98"/>
        <v>7.4491580763184517E-2</v>
      </c>
      <c r="B3060" s="12">
        <f t="shared" ca="1" si="97"/>
        <v>0</v>
      </c>
      <c r="C3060" s="3"/>
    </row>
    <row r="3061" spans="1:3" x14ac:dyDescent="0.25">
      <c r="A3061" s="12">
        <f t="shared" ca="1" si="98"/>
        <v>0.96395680258054339</v>
      </c>
      <c r="B3061" s="12">
        <f t="shared" ca="1" si="97"/>
        <v>4</v>
      </c>
      <c r="C3061" s="3"/>
    </row>
    <row r="3062" spans="1:3" x14ac:dyDescent="0.25">
      <c r="A3062" s="12">
        <f t="shared" ca="1" si="98"/>
        <v>0.17808540695195307</v>
      </c>
      <c r="B3062" s="12">
        <f t="shared" ca="1" si="97"/>
        <v>0</v>
      </c>
      <c r="C3062" s="3"/>
    </row>
    <row r="3063" spans="1:3" x14ac:dyDescent="0.25">
      <c r="A3063" s="12">
        <f t="shared" ca="1" si="98"/>
        <v>0.20294716078877817</v>
      </c>
      <c r="B3063" s="12">
        <f t="shared" ca="1" si="97"/>
        <v>0</v>
      </c>
      <c r="C3063" s="3"/>
    </row>
    <row r="3064" spans="1:3" x14ac:dyDescent="0.25">
      <c r="A3064" s="12">
        <f t="shared" ca="1" si="98"/>
        <v>0.97266787655822828</v>
      </c>
      <c r="B3064" s="12">
        <f t="shared" ca="1" si="97"/>
        <v>4</v>
      </c>
      <c r="C3064" s="3"/>
    </row>
    <row r="3065" spans="1:3" x14ac:dyDescent="0.25">
      <c r="A3065" s="12">
        <f t="shared" ca="1" si="98"/>
        <v>0.67424231566328063</v>
      </c>
      <c r="B3065" s="12">
        <f t="shared" ca="1" si="97"/>
        <v>2</v>
      </c>
      <c r="C3065" s="3"/>
    </row>
    <row r="3066" spans="1:3" x14ac:dyDescent="0.25">
      <c r="A3066" s="12">
        <f t="shared" ca="1" si="98"/>
        <v>0.79510868325484263</v>
      </c>
      <c r="B3066" s="12">
        <f t="shared" ca="1" si="97"/>
        <v>3</v>
      </c>
      <c r="C3066" s="3"/>
    </row>
    <row r="3067" spans="1:3" x14ac:dyDescent="0.25">
      <c r="A3067" s="12">
        <f t="shared" ca="1" si="98"/>
        <v>0.1189929225740286</v>
      </c>
      <c r="B3067" s="12">
        <f t="shared" ca="1" si="97"/>
        <v>0</v>
      </c>
      <c r="C3067" s="3"/>
    </row>
    <row r="3068" spans="1:3" x14ac:dyDescent="0.25">
      <c r="A3068" s="12">
        <f t="shared" ca="1" si="98"/>
        <v>0.90840938533340354</v>
      </c>
      <c r="B3068" s="12">
        <f t="shared" ca="1" si="97"/>
        <v>4</v>
      </c>
      <c r="C3068" s="3"/>
    </row>
    <row r="3069" spans="1:3" x14ac:dyDescent="0.25">
      <c r="A3069" s="12">
        <f t="shared" ca="1" si="98"/>
        <v>1.6739321609122615E-2</v>
      </c>
      <c r="B3069" s="12">
        <f t="shared" ca="1" si="97"/>
        <v>0</v>
      </c>
      <c r="C3069" s="3"/>
    </row>
    <row r="3070" spans="1:3" x14ac:dyDescent="0.25">
      <c r="A3070" s="12">
        <f t="shared" ca="1" si="98"/>
        <v>0.15655021425071702</v>
      </c>
      <c r="B3070" s="12">
        <f t="shared" ca="1" si="97"/>
        <v>0</v>
      </c>
      <c r="C3070" s="3"/>
    </row>
    <row r="3071" spans="1:3" x14ac:dyDescent="0.25">
      <c r="A3071" s="12">
        <f t="shared" ca="1" si="98"/>
        <v>0.41172016760128505</v>
      </c>
      <c r="B3071" s="12">
        <f t="shared" ca="1" si="97"/>
        <v>1</v>
      </c>
      <c r="C3071" s="3"/>
    </row>
    <row r="3072" spans="1:3" x14ac:dyDescent="0.25">
      <c r="A3072" s="12">
        <f t="shared" ca="1" si="98"/>
        <v>7.3969272794923713E-2</v>
      </c>
      <c r="B3072" s="12">
        <f t="shared" ca="1" si="97"/>
        <v>0</v>
      </c>
      <c r="C3072" s="3"/>
    </row>
    <row r="3073" spans="1:3" x14ac:dyDescent="0.25">
      <c r="A3073" s="12">
        <f t="shared" ca="1" si="98"/>
        <v>0.36565403084298165</v>
      </c>
      <c r="B3073" s="12">
        <f t="shared" ref="B3073:B3136" ca="1" si="99">VLOOKUP(A3073,$A$4:$B$8,2)</f>
        <v>1</v>
      </c>
      <c r="C3073" s="3"/>
    </row>
    <row r="3074" spans="1:3" x14ac:dyDescent="0.25">
      <c r="A3074" s="12">
        <f t="shared" ca="1" si="98"/>
        <v>0.23927627135508389</v>
      </c>
      <c r="B3074" s="12">
        <f t="shared" ca="1" si="99"/>
        <v>0</v>
      </c>
      <c r="C3074" s="3"/>
    </row>
    <row r="3075" spans="1:3" x14ac:dyDescent="0.25">
      <c r="A3075" s="12">
        <f t="shared" ca="1" si="98"/>
        <v>0.59062208287547946</v>
      </c>
      <c r="B3075" s="12">
        <f t="shared" ca="1" si="99"/>
        <v>2</v>
      </c>
      <c r="C3075" s="3"/>
    </row>
    <row r="3076" spans="1:3" x14ac:dyDescent="0.25">
      <c r="A3076" s="12">
        <f t="shared" ca="1" si="98"/>
        <v>0.77460831797311824</v>
      </c>
      <c r="B3076" s="12">
        <f t="shared" ca="1" si="99"/>
        <v>3</v>
      </c>
      <c r="C3076" s="3"/>
    </row>
    <row r="3077" spans="1:3" x14ac:dyDescent="0.25">
      <c r="A3077" s="12">
        <f t="shared" ca="1" si="98"/>
        <v>0.48429542122816249</v>
      </c>
      <c r="B3077" s="12">
        <f t="shared" ca="1" si="99"/>
        <v>1</v>
      </c>
      <c r="C3077" s="3"/>
    </row>
    <row r="3078" spans="1:3" x14ac:dyDescent="0.25">
      <c r="A3078" s="12">
        <f t="shared" ca="1" si="98"/>
        <v>0.94860460193609164</v>
      </c>
      <c r="B3078" s="12">
        <f t="shared" ca="1" si="99"/>
        <v>4</v>
      </c>
      <c r="C3078" s="3"/>
    </row>
    <row r="3079" spans="1:3" x14ac:dyDescent="0.25">
      <c r="A3079" s="12">
        <f t="shared" ca="1" si="98"/>
        <v>0.33897823228676383</v>
      </c>
      <c r="B3079" s="12">
        <f t="shared" ca="1" si="99"/>
        <v>1</v>
      </c>
      <c r="C3079" s="3"/>
    </row>
    <row r="3080" spans="1:3" x14ac:dyDescent="0.25">
      <c r="A3080" s="12">
        <f t="shared" ca="1" si="98"/>
        <v>0.17194081097884995</v>
      </c>
      <c r="B3080" s="12">
        <f t="shared" ca="1" si="99"/>
        <v>0</v>
      </c>
      <c r="C3080" s="3"/>
    </row>
    <row r="3081" spans="1:3" x14ac:dyDescent="0.25">
      <c r="A3081" s="12">
        <f t="shared" ca="1" si="98"/>
        <v>5.345669676976772E-2</v>
      </c>
      <c r="B3081" s="12">
        <f t="shared" ca="1" si="99"/>
        <v>0</v>
      </c>
      <c r="C3081" s="3"/>
    </row>
    <row r="3082" spans="1:3" x14ac:dyDescent="0.25">
      <c r="A3082" s="12">
        <f t="shared" ca="1" si="98"/>
        <v>0.3645092925704585</v>
      </c>
      <c r="B3082" s="12">
        <f t="shared" ca="1" si="99"/>
        <v>1</v>
      </c>
      <c r="C3082" s="3"/>
    </row>
    <row r="3083" spans="1:3" x14ac:dyDescent="0.25">
      <c r="A3083" s="12">
        <f t="shared" ca="1" si="98"/>
        <v>0.14464438103514232</v>
      </c>
      <c r="B3083" s="12">
        <f t="shared" ca="1" si="99"/>
        <v>0</v>
      </c>
      <c r="C3083" s="3"/>
    </row>
    <row r="3084" spans="1:3" x14ac:dyDescent="0.25">
      <c r="A3084" s="12">
        <f t="shared" ca="1" si="98"/>
        <v>0.5986662966864077</v>
      </c>
      <c r="B3084" s="12">
        <f t="shared" ca="1" si="99"/>
        <v>2</v>
      </c>
      <c r="C3084" s="3"/>
    </row>
    <row r="3085" spans="1:3" x14ac:dyDescent="0.25">
      <c r="A3085" s="12">
        <f t="shared" ca="1" si="98"/>
        <v>0.13011165560929217</v>
      </c>
      <c r="B3085" s="12">
        <f t="shared" ca="1" si="99"/>
        <v>0</v>
      </c>
      <c r="C3085" s="3"/>
    </row>
    <row r="3086" spans="1:3" x14ac:dyDescent="0.25">
      <c r="A3086" s="12">
        <f t="shared" ref="A3086:A3149" ca="1" si="100">RAND()</f>
        <v>0.88252612506573125</v>
      </c>
      <c r="B3086" s="12">
        <f t="shared" ca="1" si="99"/>
        <v>3</v>
      </c>
      <c r="C3086" s="3"/>
    </row>
    <row r="3087" spans="1:3" x14ac:dyDescent="0.25">
      <c r="A3087" s="12">
        <f t="shared" ca="1" si="100"/>
        <v>4.5023230123109603E-2</v>
      </c>
      <c r="B3087" s="12">
        <f t="shared" ca="1" si="99"/>
        <v>0</v>
      </c>
      <c r="C3087" s="3"/>
    </row>
    <row r="3088" spans="1:3" x14ac:dyDescent="0.25">
      <c r="A3088" s="12">
        <f t="shared" ca="1" si="100"/>
        <v>0.86267093570465969</v>
      </c>
      <c r="B3088" s="12">
        <f t="shared" ca="1" si="99"/>
        <v>3</v>
      </c>
      <c r="C3088" s="3"/>
    </row>
    <row r="3089" spans="1:3" x14ac:dyDescent="0.25">
      <c r="A3089" s="12">
        <f t="shared" ca="1" si="100"/>
        <v>4.841294724567291E-2</v>
      </c>
      <c r="B3089" s="12">
        <f t="shared" ca="1" si="99"/>
        <v>0</v>
      </c>
      <c r="C3089" s="3"/>
    </row>
    <row r="3090" spans="1:3" x14ac:dyDescent="0.25">
      <c r="A3090" s="12">
        <f t="shared" ca="1" si="100"/>
        <v>0.69367414240821457</v>
      </c>
      <c r="B3090" s="12">
        <f t="shared" ca="1" si="99"/>
        <v>2</v>
      </c>
      <c r="C3090" s="3"/>
    </row>
    <row r="3091" spans="1:3" x14ac:dyDescent="0.25">
      <c r="A3091" s="12">
        <f t="shared" ca="1" si="100"/>
        <v>0.48903709885852609</v>
      </c>
      <c r="B3091" s="12">
        <f t="shared" ca="1" si="99"/>
        <v>1</v>
      </c>
      <c r="C3091" s="3"/>
    </row>
    <row r="3092" spans="1:3" x14ac:dyDescent="0.25">
      <c r="A3092" s="12">
        <f t="shared" ca="1" si="100"/>
        <v>0.76437219044351279</v>
      </c>
      <c r="B3092" s="12">
        <f t="shared" ca="1" si="99"/>
        <v>3</v>
      </c>
      <c r="C3092" s="3"/>
    </row>
    <row r="3093" spans="1:3" x14ac:dyDescent="0.25">
      <c r="A3093" s="12">
        <f t="shared" ca="1" si="100"/>
        <v>6.2967692054570534E-2</v>
      </c>
      <c r="B3093" s="12">
        <f t="shared" ca="1" si="99"/>
        <v>0</v>
      </c>
      <c r="C3093" s="3"/>
    </row>
    <row r="3094" spans="1:3" x14ac:dyDescent="0.25">
      <c r="A3094" s="12">
        <f t="shared" ca="1" si="100"/>
        <v>0.43523206897635758</v>
      </c>
      <c r="B3094" s="12">
        <f t="shared" ca="1" si="99"/>
        <v>1</v>
      </c>
      <c r="C3094" s="3"/>
    </row>
    <row r="3095" spans="1:3" x14ac:dyDescent="0.25">
      <c r="A3095" s="12">
        <f t="shared" ca="1" si="100"/>
        <v>0.48034922545598091</v>
      </c>
      <c r="B3095" s="12">
        <f t="shared" ca="1" si="99"/>
        <v>1</v>
      </c>
      <c r="C3095" s="3"/>
    </row>
    <row r="3096" spans="1:3" x14ac:dyDescent="0.25">
      <c r="A3096" s="12">
        <f t="shared" ca="1" si="100"/>
        <v>0.53832920951749341</v>
      </c>
      <c r="B3096" s="12">
        <f t="shared" ca="1" si="99"/>
        <v>2</v>
      </c>
      <c r="C3096" s="3"/>
    </row>
    <row r="3097" spans="1:3" x14ac:dyDescent="0.25">
      <c r="A3097" s="12">
        <f t="shared" ca="1" si="100"/>
        <v>0.39505174535860588</v>
      </c>
      <c r="B3097" s="12">
        <f t="shared" ca="1" si="99"/>
        <v>1</v>
      </c>
      <c r="C3097" s="3"/>
    </row>
    <row r="3098" spans="1:3" x14ac:dyDescent="0.25">
      <c r="A3098" s="12">
        <f t="shared" ca="1" si="100"/>
        <v>0.30535741275656203</v>
      </c>
      <c r="B3098" s="12">
        <f t="shared" ca="1" si="99"/>
        <v>1</v>
      </c>
      <c r="C3098" s="3"/>
    </row>
    <row r="3099" spans="1:3" x14ac:dyDescent="0.25">
      <c r="A3099" s="12">
        <f t="shared" ca="1" si="100"/>
        <v>0.69137431557041029</v>
      </c>
      <c r="B3099" s="12">
        <f t="shared" ca="1" si="99"/>
        <v>2</v>
      </c>
      <c r="C3099" s="3"/>
    </row>
    <row r="3100" spans="1:3" x14ac:dyDescent="0.25">
      <c r="A3100" s="12">
        <f t="shared" ca="1" si="100"/>
        <v>0.58848913330384334</v>
      </c>
      <c r="B3100" s="12">
        <f t="shared" ca="1" si="99"/>
        <v>2</v>
      </c>
      <c r="C3100" s="3"/>
    </row>
    <row r="3101" spans="1:3" x14ac:dyDescent="0.25">
      <c r="A3101" s="12">
        <f t="shared" ca="1" si="100"/>
        <v>0.42221524111885911</v>
      </c>
      <c r="B3101" s="12">
        <f t="shared" ca="1" si="99"/>
        <v>1</v>
      </c>
      <c r="C3101" s="3"/>
    </row>
    <row r="3102" spans="1:3" x14ac:dyDescent="0.25">
      <c r="A3102" s="12">
        <f t="shared" ca="1" si="100"/>
        <v>0.26877044998703759</v>
      </c>
      <c r="B3102" s="12">
        <f t="shared" ca="1" si="99"/>
        <v>1</v>
      </c>
      <c r="C3102" s="3"/>
    </row>
    <row r="3103" spans="1:3" x14ac:dyDescent="0.25">
      <c r="A3103" s="12">
        <f t="shared" ca="1" si="100"/>
        <v>0.34304252600675722</v>
      </c>
      <c r="B3103" s="12">
        <f t="shared" ca="1" si="99"/>
        <v>1</v>
      </c>
      <c r="C3103" s="3"/>
    </row>
    <row r="3104" spans="1:3" x14ac:dyDescent="0.25">
      <c r="A3104" s="12">
        <f t="shared" ca="1" si="100"/>
        <v>0.82596426546578705</v>
      </c>
      <c r="B3104" s="12">
        <f t="shared" ca="1" si="99"/>
        <v>3</v>
      </c>
      <c r="C3104" s="3"/>
    </row>
    <row r="3105" spans="1:3" x14ac:dyDescent="0.25">
      <c r="A3105" s="12">
        <f t="shared" ca="1" si="100"/>
        <v>0.74022637174924366</v>
      </c>
      <c r="B3105" s="12">
        <f t="shared" ca="1" si="99"/>
        <v>3</v>
      </c>
      <c r="C3105" s="3"/>
    </row>
    <row r="3106" spans="1:3" x14ac:dyDescent="0.25">
      <c r="A3106" s="12">
        <f t="shared" ca="1" si="100"/>
        <v>0.34859910509099923</v>
      </c>
      <c r="B3106" s="12">
        <f t="shared" ca="1" si="99"/>
        <v>1</v>
      </c>
      <c r="C3106" s="3"/>
    </row>
    <row r="3107" spans="1:3" x14ac:dyDescent="0.25">
      <c r="A3107" s="12">
        <f t="shared" ca="1" si="100"/>
        <v>0.83866273560074511</v>
      </c>
      <c r="B3107" s="12">
        <f t="shared" ca="1" si="99"/>
        <v>3</v>
      </c>
      <c r="C3107" s="3"/>
    </row>
    <row r="3108" spans="1:3" x14ac:dyDescent="0.25">
      <c r="A3108" s="12">
        <f t="shared" ca="1" si="100"/>
        <v>0.16303777276849374</v>
      </c>
      <c r="B3108" s="12">
        <f t="shared" ca="1" si="99"/>
        <v>0</v>
      </c>
      <c r="C3108" s="3"/>
    </row>
    <row r="3109" spans="1:3" x14ac:dyDescent="0.25">
      <c r="A3109" s="12">
        <f t="shared" ca="1" si="100"/>
        <v>0.51085843663345298</v>
      </c>
      <c r="B3109" s="12">
        <f t="shared" ca="1" si="99"/>
        <v>2</v>
      </c>
      <c r="C3109" s="3"/>
    </row>
    <row r="3110" spans="1:3" x14ac:dyDescent="0.25">
      <c r="A3110" s="12">
        <f t="shared" ca="1" si="100"/>
        <v>0.25534604917192516</v>
      </c>
      <c r="B3110" s="12">
        <f t="shared" ca="1" si="99"/>
        <v>1</v>
      </c>
      <c r="C3110" s="3"/>
    </row>
    <row r="3111" spans="1:3" x14ac:dyDescent="0.25">
      <c r="A3111" s="12">
        <f t="shared" ca="1" si="100"/>
        <v>0.95932259050719826</v>
      </c>
      <c r="B3111" s="12">
        <f t="shared" ca="1" si="99"/>
        <v>4</v>
      </c>
      <c r="C3111" s="3"/>
    </row>
    <row r="3112" spans="1:3" x14ac:dyDescent="0.25">
      <c r="A3112" s="12">
        <f t="shared" ca="1" si="100"/>
        <v>0.33020231340300921</v>
      </c>
      <c r="B3112" s="12">
        <f t="shared" ca="1" si="99"/>
        <v>1</v>
      </c>
      <c r="C3112" s="3"/>
    </row>
    <row r="3113" spans="1:3" x14ac:dyDescent="0.25">
      <c r="A3113" s="12">
        <f t="shared" ca="1" si="100"/>
        <v>0.56548818161905634</v>
      </c>
      <c r="B3113" s="12">
        <f t="shared" ca="1" si="99"/>
        <v>2</v>
      </c>
      <c r="C3113" s="3"/>
    </row>
    <row r="3114" spans="1:3" x14ac:dyDescent="0.25">
      <c r="A3114" s="12">
        <f t="shared" ca="1" si="100"/>
        <v>2.3475585650133968E-2</v>
      </c>
      <c r="B3114" s="12">
        <f t="shared" ca="1" si="99"/>
        <v>0</v>
      </c>
      <c r="C3114" s="3"/>
    </row>
    <row r="3115" spans="1:3" x14ac:dyDescent="0.25">
      <c r="A3115" s="12">
        <f t="shared" ca="1" si="100"/>
        <v>0.74093913709430315</v>
      </c>
      <c r="B3115" s="12">
        <f t="shared" ca="1" si="99"/>
        <v>3</v>
      </c>
      <c r="C3115" s="3"/>
    </row>
    <row r="3116" spans="1:3" x14ac:dyDescent="0.25">
      <c r="A3116" s="12">
        <f t="shared" ca="1" si="100"/>
        <v>0.99704732915784844</v>
      </c>
      <c r="B3116" s="12">
        <f t="shared" ca="1" si="99"/>
        <v>4</v>
      </c>
      <c r="C3116" s="3"/>
    </row>
    <row r="3117" spans="1:3" x14ac:dyDescent="0.25">
      <c r="A3117" s="12">
        <f t="shared" ca="1" si="100"/>
        <v>0.52381225766724171</v>
      </c>
      <c r="B3117" s="12">
        <f t="shared" ca="1" si="99"/>
        <v>2</v>
      </c>
      <c r="C3117" s="3"/>
    </row>
    <row r="3118" spans="1:3" x14ac:dyDescent="0.25">
      <c r="A3118" s="12">
        <f t="shared" ca="1" si="100"/>
        <v>0.28055680608454503</v>
      </c>
      <c r="B3118" s="12">
        <f t="shared" ca="1" si="99"/>
        <v>1</v>
      </c>
      <c r="C3118" s="3"/>
    </row>
    <row r="3119" spans="1:3" x14ac:dyDescent="0.25">
      <c r="A3119" s="12">
        <f t="shared" ca="1" si="100"/>
        <v>0.7703616454041694</v>
      </c>
      <c r="B3119" s="12">
        <f t="shared" ca="1" si="99"/>
        <v>3</v>
      </c>
      <c r="C3119" s="3"/>
    </row>
    <row r="3120" spans="1:3" x14ac:dyDescent="0.25">
      <c r="A3120" s="12">
        <f t="shared" ca="1" si="100"/>
        <v>0.68828023640000646</v>
      </c>
      <c r="B3120" s="12">
        <f t="shared" ca="1" si="99"/>
        <v>2</v>
      </c>
      <c r="C3120" s="3"/>
    </row>
    <row r="3121" spans="1:3" x14ac:dyDescent="0.25">
      <c r="A3121" s="12">
        <f t="shared" ca="1" si="100"/>
        <v>0.57782353123883812</v>
      </c>
      <c r="B3121" s="12">
        <f t="shared" ca="1" si="99"/>
        <v>2</v>
      </c>
      <c r="C3121" s="3"/>
    </row>
    <row r="3122" spans="1:3" x14ac:dyDescent="0.25">
      <c r="A3122" s="12">
        <f t="shared" ca="1" si="100"/>
        <v>0.69725701415017904</v>
      </c>
      <c r="B3122" s="12">
        <f t="shared" ca="1" si="99"/>
        <v>2</v>
      </c>
      <c r="C3122" s="3"/>
    </row>
    <row r="3123" spans="1:3" x14ac:dyDescent="0.25">
      <c r="A3123" s="12">
        <f t="shared" ca="1" si="100"/>
        <v>0.46387001982018861</v>
      </c>
      <c r="B3123" s="12">
        <f t="shared" ca="1" si="99"/>
        <v>1</v>
      </c>
      <c r="C3123" s="3"/>
    </row>
    <row r="3124" spans="1:3" x14ac:dyDescent="0.25">
      <c r="A3124" s="12">
        <f t="shared" ca="1" si="100"/>
        <v>0.90440135059929105</v>
      </c>
      <c r="B3124" s="12">
        <f t="shared" ca="1" si="99"/>
        <v>4</v>
      </c>
      <c r="C3124" s="3"/>
    </row>
    <row r="3125" spans="1:3" x14ac:dyDescent="0.25">
      <c r="A3125" s="12">
        <f t="shared" ca="1" si="100"/>
        <v>0.24198387739645366</v>
      </c>
      <c r="B3125" s="12">
        <f t="shared" ca="1" si="99"/>
        <v>0</v>
      </c>
      <c r="C3125" s="3"/>
    </row>
    <row r="3126" spans="1:3" x14ac:dyDescent="0.25">
      <c r="A3126" s="12">
        <f t="shared" ca="1" si="100"/>
        <v>4.040833889424944E-2</v>
      </c>
      <c r="B3126" s="12">
        <f t="shared" ca="1" si="99"/>
        <v>0</v>
      </c>
      <c r="C3126" s="3"/>
    </row>
    <row r="3127" spans="1:3" x14ac:dyDescent="0.25">
      <c r="A3127" s="12">
        <f t="shared" ca="1" si="100"/>
        <v>0.89273500411133977</v>
      </c>
      <c r="B3127" s="12">
        <f t="shared" ca="1" si="99"/>
        <v>3</v>
      </c>
      <c r="C3127" s="3"/>
    </row>
    <row r="3128" spans="1:3" x14ac:dyDescent="0.25">
      <c r="A3128" s="12">
        <f t="shared" ca="1" si="100"/>
        <v>0.83048811736225514</v>
      </c>
      <c r="B3128" s="12">
        <f t="shared" ca="1" si="99"/>
        <v>3</v>
      </c>
      <c r="C3128" s="3"/>
    </row>
    <row r="3129" spans="1:3" x14ac:dyDescent="0.25">
      <c r="A3129" s="12">
        <f t="shared" ca="1" si="100"/>
        <v>0.14192645995232767</v>
      </c>
      <c r="B3129" s="12">
        <f t="shared" ca="1" si="99"/>
        <v>0</v>
      </c>
      <c r="C3129" s="3"/>
    </row>
    <row r="3130" spans="1:3" x14ac:dyDescent="0.25">
      <c r="A3130" s="12">
        <f t="shared" ca="1" si="100"/>
        <v>1.2814657844767097E-2</v>
      </c>
      <c r="B3130" s="12">
        <f t="shared" ca="1" si="99"/>
        <v>0</v>
      </c>
      <c r="C3130" s="3"/>
    </row>
    <row r="3131" spans="1:3" x14ac:dyDescent="0.25">
      <c r="A3131" s="12">
        <f t="shared" ca="1" si="100"/>
        <v>0.8132956281940984</v>
      </c>
      <c r="B3131" s="12">
        <f t="shared" ca="1" si="99"/>
        <v>3</v>
      </c>
      <c r="C3131" s="3"/>
    </row>
    <row r="3132" spans="1:3" x14ac:dyDescent="0.25">
      <c r="A3132" s="12">
        <f t="shared" ca="1" si="100"/>
        <v>0.46633890399730593</v>
      </c>
      <c r="B3132" s="12">
        <f t="shared" ca="1" si="99"/>
        <v>1</v>
      </c>
      <c r="C3132" s="3"/>
    </row>
    <row r="3133" spans="1:3" x14ac:dyDescent="0.25">
      <c r="A3133" s="12">
        <f t="shared" ca="1" si="100"/>
        <v>0.1502460564743423</v>
      </c>
      <c r="B3133" s="12">
        <f t="shared" ca="1" si="99"/>
        <v>0</v>
      </c>
      <c r="C3133" s="3"/>
    </row>
    <row r="3134" spans="1:3" x14ac:dyDescent="0.25">
      <c r="A3134" s="12">
        <f t="shared" ca="1" si="100"/>
        <v>0.31947413949470538</v>
      </c>
      <c r="B3134" s="12">
        <f t="shared" ca="1" si="99"/>
        <v>1</v>
      </c>
      <c r="C3134" s="3"/>
    </row>
    <row r="3135" spans="1:3" x14ac:dyDescent="0.25">
      <c r="A3135" s="12">
        <f t="shared" ca="1" si="100"/>
        <v>0.13394410436194981</v>
      </c>
      <c r="B3135" s="12">
        <f t="shared" ca="1" si="99"/>
        <v>0</v>
      </c>
      <c r="C3135" s="3"/>
    </row>
    <row r="3136" spans="1:3" x14ac:dyDescent="0.25">
      <c r="A3136" s="12">
        <f t="shared" ca="1" si="100"/>
        <v>0.24568896169612386</v>
      </c>
      <c r="B3136" s="12">
        <f t="shared" ca="1" si="99"/>
        <v>0</v>
      </c>
      <c r="C3136" s="3"/>
    </row>
    <row r="3137" spans="1:3" x14ac:dyDescent="0.25">
      <c r="A3137" s="12">
        <f t="shared" ca="1" si="100"/>
        <v>0.50763414918184124</v>
      </c>
      <c r="B3137" s="12">
        <f t="shared" ref="B3137:B3200" ca="1" si="101">VLOOKUP(A3137,$A$4:$B$8,2)</f>
        <v>2</v>
      </c>
      <c r="C3137" s="3"/>
    </row>
    <row r="3138" spans="1:3" x14ac:dyDescent="0.25">
      <c r="A3138" s="12">
        <f t="shared" ca="1" si="100"/>
        <v>0.55417331616999366</v>
      </c>
      <c r="B3138" s="12">
        <f t="shared" ca="1" si="101"/>
        <v>2</v>
      </c>
      <c r="C3138" s="3"/>
    </row>
    <row r="3139" spans="1:3" x14ac:dyDescent="0.25">
      <c r="A3139" s="12">
        <f t="shared" ca="1" si="100"/>
        <v>0.51294893412510567</v>
      </c>
      <c r="B3139" s="12">
        <f t="shared" ca="1" si="101"/>
        <v>2</v>
      </c>
      <c r="C3139" s="3"/>
    </row>
    <row r="3140" spans="1:3" x14ac:dyDescent="0.25">
      <c r="A3140" s="12">
        <f t="shared" ca="1" si="100"/>
        <v>1.6759540424281738E-2</v>
      </c>
      <c r="B3140" s="12">
        <f t="shared" ca="1" si="101"/>
        <v>0</v>
      </c>
      <c r="C3140" s="3"/>
    </row>
    <row r="3141" spans="1:3" x14ac:dyDescent="0.25">
      <c r="A3141" s="12">
        <f t="shared" ca="1" si="100"/>
        <v>0.67328207935937257</v>
      </c>
      <c r="B3141" s="12">
        <f t="shared" ca="1" si="101"/>
        <v>2</v>
      </c>
      <c r="C3141" s="3"/>
    </row>
    <row r="3142" spans="1:3" x14ac:dyDescent="0.25">
      <c r="A3142" s="12">
        <f t="shared" ca="1" si="100"/>
        <v>0.34212739373322376</v>
      </c>
      <c r="B3142" s="12">
        <f t="shared" ca="1" si="101"/>
        <v>1</v>
      </c>
      <c r="C3142" s="3"/>
    </row>
    <row r="3143" spans="1:3" x14ac:dyDescent="0.25">
      <c r="A3143" s="12">
        <f t="shared" ca="1" si="100"/>
        <v>0.72972973308963296</v>
      </c>
      <c r="B3143" s="12">
        <f t="shared" ca="1" si="101"/>
        <v>3</v>
      </c>
      <c r="C3143" s="3"/>
    </row>
    <row r="3144" spans="1:3" x14ac:dyDescent="0.25">
      <c r="A3144" s="12">
        <f t="shared" ca="1" si="100"/>
        <v>0.91405009038370311</v>
      </c>
      <c r="B3144" s="12">
        <f t="shared" ca="1" si="101"/>
        <v>4</v>
      </c>
      <c r="C3144" s="3"/>
    </row>
    <row r="3145" spans="1:3" x14ac:dyDescent="0.25">
      <c r="A3145" s="12">
        <f t="shared" ca="1" si="100"/>
        <v>9.3018293087305803E-2</v>
      </c>
      <c r="B3145" s="12">
        <f t="shared" ca="1" si="101"/>
        <v>0</v>
      </c>
      <c r="C3145" s="3"/>
    </row>
    <row r="3146" spans="1:3" x14ac:dyDescent="0.25">
      <c r="A3146" s="12">
        <f t="shared" ca="1" si="100"/>
        <v>0.39413189122104109</v>
      </c>
      <c r="B3146" s="12">
        <f t="shared" ca="1" si="101"/>
        <v>1</v>
      </c>
      <c r="C3146" s="3"/>
    </row>
    <row r="3147" spans="1:3" x14ac:dyDescent="0.25">
      <c r="A3147" s="12">
        <f t="shared" ca="1" si="100"/>
        <v>0.76132773403962128</v>
      </c>
      <c r="B3147" s="12">
        <f t="shared" ca="1" si="101"/>
        <v>3</v>
      </c>
      <c r="C3147" s="3"/>
    </row>
    <row r="3148" spans="1:3" x14ac:dyDescent="0.25">
      <c r="A3148" s="12">
        <f t="shared" ca="1" si="100"/>
        <v>0.39512871332853094</v>
      </c>
      <c r="B3148" s="12">
        <f t="shared" ca="1" si="101"/>
        <v>1</v>
      </c>
      <c r="C3148" s="3"/>
    </row>
    <row r="3149" spans="1:3" x14ac:dyDescent="0.25">
      <c r="A3149" s="12">
        <f t="shared" ca="1" si="100"/>
        <v>0.32498145077905849</v>
      </c>
      <c r="B3149" s="12">
        <f t="shared" ca="1" si="101"/>
        <v>1</v>
      </c>
      <c r="C3149" s="3"/>
    </row>
    <row r="3150" spans="1:3" x14ac:dyDescent="0.25">
      <c r="A3150" s="12">
        <f t="shared" ref="A3150:A3213" ca="1" si="102">RAND()</f>
        <v>0.75327626656044222</v>
      </c>
      <c r="B3150" s="12">
        <f t="shared" ca="1" si="101"/>
        <v>3</v>
      </c>
      <c r="C3150" s="3"/>
    </row>
    <row r="3151" spans="1:3" x14ac:dyDescent="0.25">
      <c r="A3151" s="12">
        <f t="shared" ca="1" si="102"/>
        <v>0.2706003154102764</v>
      </c>
      <c r="B3151" s="12">
        <f t="shared" ca="1" si="101"/>
        <v>1</v>
      </c>
      <c r="C3151" s="3"/>
    </row>
    <row r="3152" spans="1:3" x14ac:dyDescent="0.25">
      <c r="A3152" s="12">
        <f t="shared" ca="1" si="102"/>
        <v>0.58184050166265655</v>
      </c>
      <c r="B3152" s="12">
        <f t="shared" ca="1" si="101"/>
        <v>2</v>
      </c>
      <c r="C3152" s="3"/>
    </row>
    <row r="3153" spans="1:3" x14ac:dyDescent="0.25">
      <c r="A3153" s="12">
        <f t="shared" ca="1" si="102"/>
        <v>0.38587792825709799</v>
      </c>
      <c r="B3153" s="12">
        <f t="shared" ca="1" si="101"/>
        <v>1</v>
      </c>
      <c r="C3153" s="3"/>
    </row>
    <row r="3154" spans="1:3" x14ac:dyDescent="0.25">
      <c r="A3154" s="12">
        <f t="shared" ca="1" si="102"/>
        <v>0.91686851762090082</v>
      </c>
      <c r="B3154" s="12">
        <f t="shared" ca="1" si="101"/>
        <v>4</v>
      </c>
      <c r="C3154" s="3"/>
    </row>
    <row r="3155" spans="1:3" x14ac:dyDescent="0.25">
      <c r="A3155" s="12">
        <f t="shared" ca="1" si="102"/>
        <v>0.36139179861857007</v>
      </c>
      <c r="B3155" s="12">
        <f t="shared" ca="1" si="101"/>
        <v>1</v>
      </c>
      <c r="C3155" s="3"/>
    </row>
    <row r="3156" spans="1:3" x14ac:dyDescent="0.25">
      <c r="A3156" s="12">
        <f t="shared" ca="1" si="102"/>
        <v>0.15496029736067862</v>
      </c>
      <c r="B3156" s="12">
        <f t="shared" ca="1" si="101"/>
        <v>0</v>
      </c>
      <c r="C3156" s="3"/>
    </row>
    <row r="3157" spans="1:3" x14ac:dyDescent="0.25">
      <c r="A3157" s="12">
        <f t="shared" ca="1" si="102"/>
        <v>0.50893667302345735</v>
      </c>
      <c r="B3157" s="12">
        <f t="shared" ca="1" si="101"/>
        <v>2</v>
      </c>
      <c r="C3157" s="3"/>
    </row>
    <row r="3158" spans="1:3" x14ac:dyDescent="0.25">
      <c r="A3158" s="12">
        <f t="shared" ca="1" si="102"/>
        <v>0.74474866322764055</v>
      </c>
      <c r="B3158" s="12">
        <f t="shared" ca="1" si="101"/>
        <v>3</v>
      </c>
      <c r="C3158" s="3"/>
    </row>
    <row r="3159" spans="1:3" x14ac:dyDescent="0.25">
      <c r="A3159" s="12">
        <f t="shared" ca="1" si="102"/>
        <v>0.85243203570659143</v>
      </c>
      <c r="B3159" s="12">
        <f t="shared" ca="1" si="101"/>
        <v>3</v>
      </c>
      <c r="C3159" s="3"/>
    </row>
    <row r="3160" spans="1:3" x14ac:dyDescent="0.25">
      <c r="A3160" s="12">
        <f t="shared" ca="1" si="102"/>
        <v>0.87977201856201859</v>
      </c>
      <c r="B3160" s="12">
        <f t="shared" ca="1" si="101"/>
        <v>3</v>
      </c>
      <c r="C3160" s="3"/>
    </row>
    <row r="3161" spans="1:3" x14ac:dyDescent="0.25">
      <c r="A3161" s="12">
        <f t="shared" ca="1" si="102"/>
        <v>0.6582760981108563</v>
      </c>
      <c r="B3161" s="12">
        <f t="shared" ca="1" si="101"/>
        <v>2</v>
      </c>
      <c r="C3161" s="3"/>
    </row>
    <row r="3162" spans="1:3" x14ac:dyDescent="0.25">
      <c r="A3162" s="12">
        <f t="shared" ca="1" si="102"/>
        <v>0.8342975761065371</v>
      </c>
      <c r="B3162" s="12">
        <f t="shared" ca="1" si="101"/>
        <v>3</v>
      </c>
      <c r="C3162" s="3"/>
    </row>
    <row r="3163" spans="1:3" x14ac:dyDescent="0.25">
      <c r="A3163" s="12">
        <f t="shared" ca="1" si="102"/>
        <v>0.75388822161285685</v>
      </c>
      <c r="B3163" s="12">
        <f t="shared" ca="1" si="101"/>
        <v>3</v>
      </c>
      <c r="C3163" s="3"/>
    </row>
    <row r="3164" spans="1:3" x14ac:dyDescent="0.25">
      <c r="A3164" s="12">
        <f t="shared" ca="1" si="102"/>
        <v>0.26418118647301869</v>
      </c>
      <c r="B3164" s="12">
        <f t="shared" ca="1" si="101"/>
        <v>1</v>
      </c>
      <c r="C3164" s="3"/>
    </row>
    <row r="3165" spans="1:3" x14ac:dyDescent="0.25">
      <c r="A3165" s="12">
        <f t="shared" ca="1" si="102"/>
        <v>7.4447820001289133E-2</v>
      </c>
      <c r="B3165" s="12">
        <f t="shared" ca="1" si="101"/>
        <v>0</v>
      </c>
      <c r="C3165" s="3"/>
    </row>
    <row r="3166" spans="1:3" x14ac:dyDescent="0.25">
      <c r="A3166" s="12">
        <f t="shared" ca="1" si="102"/>
        <v>0.49333391409057836</v>
      </c>
      <c r="B3166" s="12">
        <f t="shared" ca="1" si="101"/>
        <v>1</v>
      </c>
      <c r="C3166" s="3"/>
    </row>
    <row r="3167" spans="1:3" x14ac:dyDescent="0.25">
      <c r="A3167" s="12">
        <f t="shared" ca="1" si="102"/>
        <v>0.67156741776180473</v>
      </c>
      <c r="B3167" s="12">
        <f t="shared" ca="1" si="101"/>
        <v>2</v>
      </c>
      <c r="C3167" s="3"/>
    </row>
    <row r="3168" spans="1:3" x14ac:dyDescent="0.25">
      <c r="A3168" s="12">
        <f t="shared" ca="1" si="102"/>
        <v>0.61938365636967718</v>
      </c>
      <c r="B3168" s="12">
        <f t="shared" ca="1" si="101"/>
        <v>2</v>
      </c>
      <c r="C3168" s="3"/>
    </row>
    <row r="3169" spans="1:3" x14ac:dyDescent="0.25">
      <c r="A3169" s="12">
        <f t="shared" ca="1" si="102"/>
        <v>0.88632493236747678</v>
      </c>
      <c r="B3169" s="12">
        <f t="shared" ca="1" si="101"/>
        <v>3</v>
      </c>
      <c r="C3169" s="3"/>
    </row>
    <row r="3170" spans="1:3" x14ac:dyDescent="0.25">
      <c r="A3170" s="12">
        <f t="shared" ca="1" si="102"/>
        <v>0.27871325277892811</v>
      </c>
      <c r="B3170" s="12">
        <f t="shared" ca="1" si="101"/>
        <v>1</v>
      </c>
      <c r="C3170" s="3"/>
    </row>
    <row r="3171" spans="1:3" x14ac:dyDescent="0.25">
      <c r="A3171" s="12">
        <f t="shared" ca="1" si="102"/>
        <v>0.51931931346568572</v>
      </c>
      <c r="B3171" s="12">
        <f t="shared" ca="1" si="101"/>
        <v>2</v>
      </c>
      <c r="C3171" s="3"/>
    </row>
    <row r="3172" spans="1:3" x14ac:dyDescent="0.25">
      <c r="A3172" s="12">
        <f t="shared" ca="1" si="102"/>
        <v>0.45308323966748043</v>
      </c>
      <c r="B3172" s="12">
        <f t="shared" ca="1" si="101"/>
        <v>1</v>
      </c>
      <c r="C3172" s="3"/>
    </row>
    <row r="3173" spans="1:3" x14ac:dyDescent="0.25">
      <c r="A3173" s="12">
        <f t="shared" ca="1" si="102"/>
        <v>0.3359476063108493</v>
      </c>
      <c r="B3173" s="12">
        <f t="shared" ca="1" si="101"/>
        <v>1</v>
      </c>
      <c r="C3173" s="3"/>
    </row>
    <row r="3174" spans="1:3" x14ac:dyDescent="0.25">
      <c r="A3174" s="12">
        <f t="shared" ca="1" si="102"/>
        <v>0.42825017887405603</v>
      </c>
      <c r="B3174" s="12">
        <f t="shared" ca="1" si="101"/>
        <v>1</v>
      </c>
      <c r="C3174" s="3"/>
    </row>
    <row r="3175" spans="1:3" x14ac:dyDescent="0.25">
      <c r="A3175" s="12">
        <f t="shared" ca="1" si="102"/>
        <v>0.48964010056111773</v>
      </c>
      <c r="B3175" s="12">
        <f t="shared" ca="1" si="101"/>
        <v>1</v>
      </c>
      <c r="C3175" s="3"/>
    </row>
    <row r="3176" spans="1:3" x14ac:dyDescent="0.25">
      <c r="A3176" s="12">
        <f t="shared" ca="1" si="102"/>
        <v>0.21078269061711741</v>
      </c>
      <c r="B3176" s="12">
        <f t="shared" ca="1" si="101"/>
        <v>0</v>
      </c>
      <c r="C3176" s="3"/>
    </row>
    <row r="3177" spans="1:3" x14ac:dyDescent="0.25">
      <c r="A3177" s="12">
        <f t="shared" ca="1" si="102"/>
        <v>0.58943395238096363</v>
      </c>
      <c r="B3177" s="12">
        <f t="shared" ca="1" si="101"/>
        <v>2</v>
      </c>
      <c r="C3177" s="3"/>
    </row>
    <row r="3178" spans="1:3" x14ac:dyDescent="0.25">
      <c r="A3178" s="12">
        <f t="shared" ca="1" si="102"/>
        <v>0.37948299651451911</v>
      </c>
      <c r="B3178" s="12">
        <f t="shared" ca="1" si="101"/>
        <v>1</v>
      </c>
      <c r="C3178" s="3"/>
    </row>
    <row r="3179" spans="1:3" x14ac:dyDescent="0.25">
      <c r="A3179" s="12">
        <f t="shared" ca="1" si="102"/>
        <v>0.38050470088937216</v>
      </c>
      <c r="B3179" s="12">
        <f t="shared" ca="1" si="101"/>
        <v>1</v>
      </c>
      <c r="C3179" s="3"/>
    </row>
    <row r="3180" spans="1:3" x14ac:dyDescent="0.25">
      <c r="A3180" s="12">
        <f t="shared" ca="1" si="102"/>
        <v>0.81007508518410454</v>
      </c>
      <c r="B3180" s="12">
        <f t="shared" ca="1" si="101"/>
        <v>3</v>
      </c>
      <c r="C3180" s="3"/>
    </row>
    <row r="3181" spans="1:3" x14ac:dyDescent="0.25">
      <c r="A3181" s="12">
        <f t="shared" ca="1" si="102"/>
        <v>0.44268434304694182</v>
      </c>
      <c r="B3181" s="12">
        <f t="shared" ca="1" si="101"/>
        <v>1</v>
      </c>
      <c r="C3181" s="3"/>
    </row>
    <row r="3182" spans="1:3" x14ac:dyDescent="0.25">
      <c r="A3182" s="12">
        <f t="shared" ca="1" si="102"/>
        <v>0.90477324358535782</v>
      </c>
      <c r="B3182" s="12">
        <f t="shared" ca="1" si="101"/>
        <v>4</v>
      </c>
      <c r="C3182" s="3"/>
    </row>
    <row r="3183" spans="1:3" x14ac:dyDescent="0.25">
      <c r="A3183" s="12">
        <f t="shared" ca="1" si="102"/>
        <v>0.42074699914454294</v>
      </c>
      <c r="B3183" s="12">
        <f t="shared" ca="1" si="101"/>
        <v>1</v>
      </c>
      <c r="C3183" s="3"/>
    </row>
    <row r="3184" spans="1:3" x14ac:dyDescent="0.25">
      <c r="A3184" s="12">
        <f t="shared" ca="1" si="102"/>
        <v>4.0518402628434091E-2</v>
      </c>
      <c r="B3184" s="12">
        <f t="shared" ca="1" si="101"/>
        <v>0</v>
      </c>
      <c r="C3184" s="3"/>
    </row>
    <row r="3185" spans="1:3" x14ac:dyDescent="0.25">
      <c r="A3185" s="12">
        <f t="shared" ca="1" si="102"/>
        <v>0.38290620977641276</v>
      </c>
      <c r="B3185" s="12">
        <f t="shared" ca="1" si="101"/>
        <v>1</v>
      </c>
      <c r="C3185" s="3"/>
    </row>
    <row r="3186" spans="1:3" x14ac:dyDescent="0.25">
      <c r="A3186" s="12">
        <f t="shared" ca="1" si="102"/>
        <v>0.66123060630043629</v>
      </c>
      <c r="B3186" s="12">
        <f t="shared" ca="1" si="101"/>
        <v>2</v>
      </c>
      <c r="C3186" s="3"/>
    </row>
    <row r="3187" spans="1:3" x14ac:dyDescent="0.25">
      <c r="A3187" s="12">
        <f t="shared" ca="1" si="102"/>
        <v>0.38438638444244189</v>
      </c>
      <c r="B3187" s="12">
        <f t="shared" ca="1" si="101"/>
        <v>1</v>
      </c>
      <c r="C3187" s="3"/>
    </row>
    <row r="3188" spans="1:3" x14ac:dyDescent="0.25">
      <c r="A3188" s="12">
        <f t="shared" ca="1" si="102"/>
        <v>6.2430112613441224E-2</v>
      </c>
      <c r="B3188" s="12">
        <f t="shared" ca="1" si="101"/>
        <v>0</v>
      </c>
      <c r="C3188" s="3"/>
    </row>
    <row r="3189" spans="1:3" x14ac:dyDescent="0.25">
      <c r="A3189" s="12">
        <f t="shared" ca="1" si="102"/>
        <v>0.53298099411001332</v>
      </c>
      <c r="B3189" s="12">
        <f t="shared" ca="1" si="101"/>
        <v>2</v>
      </c>
      <c r="C3189" s="3"/>
    </row>
    <row r="3190" spans="1:3" x14ac:dyDescent="0.25">
      <c r="A3190" s="12">
        <f t="shared" ca="1" si="102"/>
        <v>0.42881780891205601</v>
      </c>
      <c r="B3190" s="12">
        <f t="shared" ca="1" si="101"/>
        <v>1</v>
      </c>
      <c r="C3190" s="3"/>
    </row>
    <row r="3191" spans="1:3" x14ac:dyDescent="0.25">
      <c r="A3191" s="12">
        <f t="shared" ca="1" si="102"/>
        <v>0.90506722602569611</v>
      </c>
      <c r="B3191" s="12">
        <f t="shared" ca="1" si="101"/>
        <v>4</v>
      </c>
      <c r="C3191" s="3"/>
    </row>
    <row r="3192" spans="1:3" x14ac:dyDescent="0.25">
      <c r="A3192" s="12">
        <f t="shared" ca="1" si="102"/>
        <v>0.57664472978330739</v>
      </c>
      <c r="B3192" s="12">
        <f t="shared" ca="1" si="101"/>
        <v>2</v>
      </c>
      <c r="C3192" s="3"/>
    </row>
    <row r="3193" spans="1:3" x14ac:dyDescent="0.25">
      <c r="A3193" s="12">
        <f t="shared" ca="1" si="102"/>
        <v>0.50360273716166526</v>
      </c>
      <c r="B3193" s="12">
        <f t="shared" ca="1" si="101"/>
        <v>2</v>
      </c>
      <c r="C3193" s="3"/>
    </row>
    <row r="3194" spans="1:3" x14ac:dyDescent="0.25">
      <c r="A3194" s="12">
        <f t="shared" ca="1" si="102"/>
        <v>0.48398538653127587</v>
      </c>
      <c r="B3194" s="12">
        <f t="shared" ca="1" si="101"/>
        <v>1</v>
      </c>
      <c r="C3194" s="3"/>
    </row>
    <row r="3195" spans="1:3" x14ac:dyDescent="0.25">
      <c r="A3195" s="12">
        <f t="shared" ca="1" si="102"/>
        <v>0.8574655331364619</v>
      </c>
      <c r="B3195" s="12">
        <f t="shared" ca="1" si="101"/>
        <v>3</v>
      </c>
      <c r="C3195" s="3"/>
    </row>
    <row r="3196" spans="1:3" x14ac:dyDescent="0.25">
      <c r="A3196" s="12">
        <f t="shared" ca="1" si="102"/>
        <v>0.99400272837337711</v>
      </c>
      <c r="B3196" s="12">
        <f t="shared" ca="1" si="101"/>
        <v>4</v>
      </c>
      <c r="C3196" s="3"/>
    </row>
    <row r="3197" spans="1:3" x14ac:dyDescent="0.25">
      <c r="A3197" s="12">
        <f t="shared" ca="1" si="102"/>
        <v>0.82023652928201252</v>
      </c>
      <c r="B3197" s="12">
        <f t="shared" ca="1" si="101"/>
        <v>3</v>
      </c>
      <c r="C3197" s="3"/>
    </row>
    <row r="3198" spans="1:3" x14ac:dyDescent="0.25">
      <c r="A3198" s="12">
        <f t="shared" ca="1" si="102"/>
        <v>0.98628253857794446</v>
      </c>
      <c r="B3198" s="12">
        <f t="shared" ca="1" si="101"/>
        <v>4</v>
      </c>
      <c r="C3198" s="3"/>
    </row>
    <row r="3199" spans="1:3" x14ac:dyDescent="0.25">
      <c r="A3199" s="12">
        <f t="shared" ca="1" si="102"/>
        <v>0.55383096127025533</v>
      </c>
      <c r="B3199" s="12">
        <f t="shared" ca="1" si="101"/>
        <v>2</v>
      </c>
      <c r="C3199" s="3"/>
    </row>
    <row r="3200" spans="1:3" x14ac:dyDescent="0.25">
      <c r="A3200" s="12">
        <f t="shared" ca="1" si="102"/>
        <v>0.7264098121887187</v>
      </c>
      <c r="B3200" s="12">
        <f t="shared" ca="1" si="101"/>
        <v>3</v>
      </c>
      <c r="C3200" s="3"/>
    </row>
    <row r="3201" spans="1:3" x14ac:dyDescent="0.25">
      <c r="A3201" s="12">
        <f t="shared" ca="1" si="102"/>
        <v>5.1627475999798444E-2</v>
      </c>
      <c r="B3201" s="12">
        <f t="shared" ref="B3201:B3264" ca="1" si="103">VLOOKUP(A3201,$A$4:$B$8,2)</f>
        <v>0</v>
      </c>
      <c r="C3201" s="3"/>
    </row>
    <row r="3202" spans="1:3" x14ac:dyDescent="0.25">
      <c r="A3202" s="12">
        <f t="shared" ca="1" si="102"/>
        <v>0.26199983512890745</v>
      </c>
      <c r="B3202" s="12">
        <f t="shared" ca="1" si="103"/>
        <v>1</v>
      </c>
      <c r="C3202" s="3"/>
    </row>
    <row r="3203" spans="1:3" x14ac:dyDescent="0.25">
      <c r="A3203" s="12">
        <f t="shared" ca="1" si="102"/>
        <v>0.28128021096795353</v>
      </c>
      <c r="B3203" s="12">
        <f t="shared" ca="1" si="103"/>
        <v>1</v>
      </c>
      <c r="C3203" s="3"/>
    </row>
    <row r="3204" spans="1:3" x14ac:dyDescent="0.25">
      <c r="A3204" s="12">
        <f t="shared" ca="1" si="102"/>
        <v>0.91148745515226126</v>
      </c>
      <c r="B3204" s="12">
        <f t="shared" ca="1" si="103"/>
        <v>4</v>
      </c>
      <c r="C3204" s="3"/>
    </row>
    <row r="3205" spans="1:3" x14ac:dyDescent="0.25">
      <c r="A3205" s="12">
        <f t="shared" ca="1" si="102"/>
        <v>0.86959931011367264</v>
      </c>
      <c r="B3205" s="12">
        <f t="shared" ca="1" si="103"/>
        <v>3</v>
      </c>
      <c r="C3205" s="3"/>
    </row>
    <row r="3206" spans="1:3" x14ac:dyDescent="0.25">
      <c r="A3206" s="12">
        <f t="shared" ca="1" si="102"/>
        <v>0.60802805130410975</v>
      </c>
      <c r="B3206" s="12">
        <f t="shared" ca="1" si="103"/>
        <v>2</v>
      </c>
      <c r="C3206" s="3"/>
    </row>
    <row r="3207" spans="1:3" x14ac:dyDescent="0.25">
      <c r="A3207" s="12">
        <f t="shared" ca="1" si="102"/>
        <v>0.16715850469210036</v>
      </c>
      <c r="B3207" s="12">
        <f t="shared" ca="1" si="103"/>
        <v>0</v>
      </c>
      <c r="C3207" s="3"/>
    </row>
    <row r="3208" spans="1:3" x14ac:dyDescent="0.25">
      <c r="A3208" s="12">
        <f t="shared" ca="1" si="102"/>
        <v>8.0847690369441505E-2</v>
      </c>
      <c r="B3208" s="12">
        <f t="shared" ca="1" si="103"/>
        <v>0</v>
      </c>
      <c r="C3208" s="3"/>
    </row>
    <row r="3209" spans="1:3" x14ac:dyDescent="0.25">
      <c r="A3209" s="12">
        <f t="shared" ca="1" si="102"/>
        <v>0.82133438440828677</v>
      </c>
      <c r="B3209" s="12">
        <f t="shared" ca="1" si="103"/>
        <v>3</v>
      </c>
      <c r="C3209" s="3"/>
    </row>
    <row r="3210" spans="1:3" x14ac:dyDescent="0.25">
      <c r="A3210" s="12">
        <f t="shared" ca="1" si="102"/>
        <v>0.90236398878065205</v>
      </c>
      <c r="B3210" s="12">
        <f t="shared" ca="1" si="103"/>
        <v>4</v>
      </c>
      <c r="C3210" s="3"/>
    </row>
    <row r="3211" spans="1:3" x14ac:dyDescent="0.25">
      <c r="A3211" s="12">
        <f t="shared" ca="1" si="102"/>
        <v>0.34657363836297561</v>
      </c>
      <c r="B3211" s="12">
        <f t="shared" ca="1" si="103"/>
        <v>1</v>
      </c>
      <c r="C3211" s="3"/>
    </row>
    <row r="3212" spans="1:3" x14ac:dyDescent="0.25">
      <c r="A3212" s="12">
        <f t="shared" ca="1" si="102"/>
        <v>0.90241999928054462</v>
      </c>
      <c r="B3212" s="12">
        <f t="shared" ca="1" si="103"/>
        <v>4</v>
      </c>
      <c r="C3212" s="3"/>
    </row>
    <row r="3213" spans="1:3" x14ac:dyDescent="0.25">
      <c r="A3213" s="12">
        <f t="shared" ca="1" si="102"/>
        <v>0.66730101446086165</v>
      </c>
      <c r="B3213" s="12">
        <f t="shared" ca="1" si="103"/>
        <v>2</v>
      </c>
      <c r="C3213" s="3"/>
    </row>
    <row r="3214" spans="1:3" x14ac:dyDescent="0.25">
      <c r="A3214" s="12">
        <f t="shared" ref="A3214:A3277" ca="1" si="104">RAND()</f>
        <v>0.85062172368714339</v>
      </c>
      <c r="B3214" s="12">
        <f t="shared" ca="1" si="103"/>
        <v>3</v>
      </c>
      <c r="C3214" s="3"/>
    </row>
    <row r="3215" spans="1:3" x14ac:dyDescent="0.25">
      <c r="A3215" s="12">
        <f t="shared" ca="1" si="104"/>
        <v>0.8477580348582916</v>
      </c>
      <c r="B3215" s="12">
        <f t="shared" ca="1" si="103"/>
        <v>3</v>
      </c>
      <c r="C3215" s="3"/>
    </row>
    <row r="3216" spans="1:3" x14ac:dyDescent="0.25">
      <c r="A3216" s="12">
        <f t="shared" ca="1" si="104"/>
        <v>0.50190436103544367</v>
      </c>
      <c r="B3216" s="12">
        <f t="shared" ca="1" si="103"/>
        <v>2</v>
      </c>
      <c r="C3216" s="3"/>
    </row>
    <row r="3217" spans="1:3" x14ac:dyDescent="0.25">
      <c r="A3217" s="12">
        <f t="shared" ca="1" si="104"/>
        <v>0.44672399793910966</v>
      </c>
      <c r="B3217" s="12">
        <f t="shared" ca="1" si="103"/>
        <v>1</v>
      </c>
      <c r="C3217" s="3"/>
    </row>
    <row r="3218" spans="1:3" x14ac:dyDescent="0.25">
      <c r="A3218" s="12">
        <f t="shared" ca="1" si="104"/>
        <v>0.61673295938559203</v>
      </c>
      <c r="B3218" s="12">
        <f t="shared" ca="1" si="103"/>
        <v>2</v>
      </c>
      <c r="C3218" s="3"/>
    </row>
    <row r="3219" spans="1:3" x14ac:dyDescent="0.25">
      <c r="A3219" s="12">
        <f t="shared" ca="1" si="104"/>
        <v>0.33704355372184525</v>
      </c>
      <c r="B3219" s="12">
        <f t="shared" ca="1" si="103"/>
        <v>1</v>
      </c>
      <c r="C3219" s="3"/>
    </row>
    <row r="3220" spans="1:3" x14ac:dyDescent="0.25">
      <c r="A3220" s="12">
        <f t="shared" ca="1" si="104"/>
        <v>0.46974834065791404</v>
      </c>
      <c r="B3220" s="12">
        <f t="shared" ca="1" si="103"/>
        <v>1</v>
      </c>
      <c r="C3220" s="3"/>
    </row>
    <row r="3221" spans="1:3" x14ac:dyDescent="0.25">
      <c r="A3221" s="12">
        <f t="shared" ca="1" si="104"/>
        <v>0.35965173723951405</v>
      </c>
      <c r="B3221" s="12">
        <f t="shared" ca="1" si="103"/>
        <v>1</v>
      </c>
      <c r="C3221" s="3"/>
    </row>
    <row r="3222" spans="1:3" x14ac:dyDescent="0.25">
      <c r="A3222" s="12">
        <f t="shared" ca="1" si="104"/>
        <v>0.77846433218336542</v>
      </c>
      <c r="B3222" s="12">
        <f t="shared" ca="1" si="103"/>
        <v>3</v>
      </c>
      <c r="C3222" s="3"/>
    </row>
    <row r="3223" spans="1:3" x14ac:dyDescent="0.25">
      <c r="A3223" s="12">
        <f t="shared" ca="1" si="104"/>
        <v>0.7998572272773139</v>
      </c>
      <c r="B3223" s="12">
        <f t="shared" ca="1" si="103"/>
        <v>3</v>
      </c>
      <c r="C3223" s="3"/>
    </row>
    <row r="3224" spans="1:3" x14ac:dyDescent="0.25">
      <c r="A3224" s="12">
        <f t="shared" ca="1" si="104"/>
        <v>0.78351995876663139</v>
      </c>
      <c r="B3224" s="12">
        <f t="shared" ca="1" si="103"/>
        <v>3</v>
      </c>
      <c r="C3224" s="3"/>
    </row>
    <row r="3225" spans="1:3" x14ac:dyDescent="0.25">
      <c r="A3225" s="12">
        <f t="shared" ca="1" si="104"/>
        <v>0.77645017734995114</v>
      </c>
      <c r="B3225" s="12">
        <f t="shared" ca="1" si="103"/>
        <v>3</v>
      </c>
      <c r="C3225" s="3"/>
    </row>
    <row r="3226" spans="1:3" x14ac:dyDescent="0.25">
      <c r="A3226" s="12">
        <f t="shared" ca="1" si="104"/>
        <v>0.3926843541655648</v>
      </c>
      <c r="B3226" s="12">
        <f t="shared" ca="1" si="103"/>
        <v>1</v>
      </c>
      <c r="C3226" s="3"/>
    </row>
    <row r="3227" spans="1:3" x14ac:dyDescent="0.25">
      <c r="A3227" s="12">
        <f t="shared" ca="1" si="104"/>
        <v>0.62008307872927093</v>
      </c>
      <c r="B3227" s="12">
        <f t="shared" ca="1" si="103"/>
        <v>2</v>
      </c>
      <c r="C3227" s="3"/>
    </row>
    <row r="3228" spans="1:3" x14ac:dyDescent="0.25">
      <c r="A3228" s="12">
        <f t="shared" ca="1" si="104"/>
        <v>0.63691718332141389</v>
      </c>
      <c r="B3228" s="12">
        <f t="shared" ca="1" si="103"/>
        <v>2</v>
      </c>
      <c r="C3228" s="3"/>
    </row>
    <row r="3229" spans="1:3" x14ac:dyDescent="0.25">
      <c r="A3229" s="12">
        <f t="shared" ca="1" si="104"/>
        <v>0.23667823966825541</v>
      </c>
      <c r="B3229" s="12">
        <f t="shared" ca="1" si="103"/>
        <v>0</v>
      </c>
      <c r="C3229" s="3"/>
    </row>
    <row r="3230" spans="1:3" x14ac:dyDescent="0.25">
      <c r="A3230" s="12">
        <f t="shared" ca="1" si="104"/>
        <v>0.27393352988069197</v>
      </c>
      <c r="B3230" s="12">
        <f t="shared" ca="1" si="103"/>
        <v>1</v>
      </c>
      <c r="C3230" s="3"/>
    </row>
    <row r="3231" spans="1:3" x14ac:dyDescent="0.25">
      <c r="A3231" s="12">
        <f t="shared" ca="1" si="104"/>
        <v>0.4051584195603537</v>
      </c>
      <c r="B3231" s="12">
        <f t="shared" ca="1" si="103"/>
        <v>1</v>
      </c>
      <c r="C3231" s="3"/>
    </row>
    <row r="3232" spans="1:3" x14ac:dyDescent="0.25">
      <c r="A3232" s="12">
        <f t="shared" ca="1" si="104"/>
        <v>0.21169167605480166</v>
      </c>
      <c r="B3232" s="12">
        <f t="shared" ca="1" si="103"/>
        <v>0</v>
      </c>
      <c r="C3232" s="3"/>
    </row>
    <row r="3233" spans="1:3" x14ac:dyDescent="0.25">
      <c r="A3233" s="12">
        <f t="shared" ca="1" si="104"/>
        <v>0.3396260743337125</v>
      </c>
      <c r="B3233" s="12">
        <f t="shared" ca="1" si="103"/>
        <v>1</v>
      </c>
      <c r="C3233" s="3"/>
    </row>
    <row r="3234" spans="1:3" x14ac:dyDescent="0.25">
      <c r="A3234" s="12">
        <f t="shared" ca="1" si="104"/>
        <v>0.51695160878627489</v>
      </c>
      <c r="B3234" s="12">
        <f t="shared" ca="1" si="103"/>
        <v>2</v>
      </c>
      <c r="C3234" s="3"/>
    </row>
    <row r="3235" spans="1:3" x14ac:dyDescent="0.25">
      <c r="A3235" s="12">
        <f t="shared" ca="1" si="104"/>
        <v>0.73808719826710689</v>
      </c>
      <c r="B3235" s="12">
        <f t="shared" ca="1" si="103"/>
        <v>3</v>
      </c>
      <c r="C3235" s="3"/>
    </row>
    <row r="3236" spans="1:3" x14ac:dyDescent="0.25">
      <c r="A3236" s="12">
        <f t="shared" ca="1" si="104"/>
        <v>0.92835775277157884</v>
      </c>
      <c r="B3236" s="12">
        <f t="shared" ca="1" si="103"/>
        <v>4</v>
      </c>
      <c r="C3236" s="3"/>
    </row>
    <row r="3237" spans="1:3" x14ac:dyDescent="0.25">
      <c r="A3237" s="12">
        <f t="shared" ca="1" si="104"/>
        <v>0.47821120369633274</v>
      </c>
      <c r="B3237" s="12">
        <f t="shared" ca="1" si="103"/>
        <v>1</v>
      </c>
      <c r="C3237" s="3"/>
    </row>
    <row r="3238" spans="1:3" x14ac:dyDescent="0.25">
      <c r="A3238" s="12">
        <f t="shared" ca="1" si="104"/>
        <v>0.74044757575234132</v>
      </c>
      <c r="B3238" s="12">
        <f t="shared" ca="1" si="103"/>
        <v>3</v>
      </c>
      <c r="C3238" s="3"/>
    </row>
    <row r="3239" spans="1:3" x14ac:dyDescent="0.25">
      <c r="A3239" s="12">
        <f t="shared" ca="1" si="104"/>
        <v>0.92694294908032249</v>
      </c>
      <c r="B3239" s="12">
        <f t="shared" ca="1" si="103"/>
        <v>4</v>
      </c>
      <c r="C3239" s="3"/>
    </row>
    <row r="3240" spans="1:3" x14ac:dyDescent="0.25">
      <c r="A3240" s="12">
        <f t="shared" ca="1" si="104"/>
        <v>0.6910320906971531</v>
      </c>
      <c r="B3240" s="12">
        <f t="shared" ca="1" si="103"/>
        <v>2</v>
      </c>
      <c r="C3240" s="3"/>
    </row>
    <row r="3241" spans="1:3" x14ac:dyDescent="0.25">
      <c r="A3241" s="12">
        <f t="shared" ca="1" si="104"/>
        <v>0.13688247390327302</v>
      </c>
      <c r="B3241" s="12">
        <f t="shared" ca="1" si="103"/>
        <v>0</v>
      </c>
      <c r="C3241" s="3"/>
    </row>
    <row r="3242" spans="1:3" x14ac:dyDescent="0.25">
      <c r="A3242" s="12">
        <f t="shared" ca="1" si="104"/>
        <v>0.91796099033819578</v>
      </c>
      <c r="B3242" s="12">
        <f t="shared" ca="1" si="103"/>
        <v>4</v>
      </c>
      <c r="C3242" s="3"/>
    </row>
    <row r="3243" spans="1:3" x14ac:dyDescent="0.25">
      <c r="A3243" s="12">
        <f t="shared" ca="1" si="104"/>
        <v>0.48582037577446213</v>
      </c>
      <c r="B3243" s="12">
        <f t="shared" ca="1" si="103"/>
        <v>1</v>
      </c>
      <c r="C3243" s="3"/>
    </row>
    <row r="3244" spans="1:3" x14ac:dyDescent="0.25">
      <c r="A3244" s="12">
        <f t="shared" ca="1" si="104"/>
        <v>0.62082769520861858</v>
      </c>
      <c r="B3244" s="12">
        <f t="shared" ca="1" si="103"/>
        <v>2</v>
      </c>
      <c r="C3244" s="3"/>
    </row>
    <row r="3245" spans="1:3" x14ac:dyDescent="0.25">
      <c r="A3245" s="12">
        <f t="shared" ca="1" si="104"/>
        <v>0.57595543724132592</v>
      </c>
      <c r="B3245" s="12">
        <f t="shared" ca="1" si="103"/>
        <v>2</v>
      </c>
      <c r="C3245" s="3"/>
    </row>
    <row r="3246" spans="1:3" x14ac:dyDescent="0.25">
      <c r="A3246" s="12">
        <f t="shared" ca="1" si="104"/>
        <v>0.9947035939119715</v>
      </c>
      <c r="B3246" s="12">
        <f t="shared" ca="1" si="103"/>
        <v>4</v>
      </c>
      <c r="C3246" s="3"/>
    </row>
    <row r="3247" spans="1:3" x14ac:dyDescent="0.25">
      <c r="A3247" s="12">
        <f t="shared" ca="1" si="104"/>
        <v>0.86146498651981585</v>
      </c>
      <c r="B3247" s="12">
        <f t="shared" ca="1" si="103"/>
        <v>3</v>
      </c>
      <c r="C3247" s="3"/>
    </row>
    <row r="3248" spans="1:3" x14ac:dyDescent="0.25">
      <c r="A3248" s="12">
        <f t="shared" ca="1" si="104"/>
        <v>0.98328723714138144</v>
      </c>
      <c r="B3248" s="12">
        <f t="shared" ca="1" si="103"/>
        <v>4</v>
      </c>
      <c r="C3248" s="3"/>
    </row>
    <row r="3249" spans="1:3" x14ac:dyDescent="0.25">
      <c r="A3249" s="12">
        <f t="shared" ca="1" si="104"/>
        <v>0.73899227341257434</v>
      </c>
      <c r="B3249" s="12">
        <f t="shared" ca="1" si="103"/>
        <v>3</v>
      </c>
      <c r="C3249" s="3"/>
    </row>
    <row r="3250" spans="1:3" x14ac:dyDescent="0.25">
      <c r="A3250" s="12">
        <f t="shared" ca="1" si="104"/>
        <v>0.98373425405106374</v>
      </c>
      <c r="B3250" s="12">
        <f t="shared" ca="1" si="103"/>
        <v>4</v>
      </c>
      <c r="C3250" s="3"/>
    </row>
    <row r="3251" spans="1:3" x14ac:dyDescent="0.25">
      <c r="A3251" s="12">
        <f t="shared" ca="1" si="104"/>
        <v>0.47034563865474299</v>
      </c>
      <c r="B3251" s="12">
        <f t="shared" ca="1" si="103"/>
        <v>1</v>
      </c>
      <c r="C3251" s="3"/>
    </row>
    <row r="3252" spans="1:3" x14ac:dyDescent="0.25">
      <c r="A3252" s="12">
        <f t="shared" ca="1" si="104"/>
        <v>0.63013766608685695</v>
      </c>
      <c r="B3252" s="12">
        <f t="shared" ca="1" si="103"/>
        <v>2</v>
      </c>
      <c r="C3252" s="3"/>
    </row>
    <row r="3253" spans="1:3" x14ac:dyDescent="0.25">
      <c r="A3253" s="12">
        <f t="shared" ca="1" si="104"/>
        <v>0.44312638707851593</v>
      </c>
      <c r="B3253" s="12">
        <f t="shared" ca="1" si="103"/>
        <v>1</v>
      </c>
      <c r="C3253" s="3"/>
    </row>
    <row r="3254" spans="1:3" x14ac:dyDescent="0.25">
      <c r="A3254" s="12">
        <f t="shared" ca="1" si="104"/>
        <v>0.85584913528234108</v>
      </c>
      <c r="B3254" s="12">
        <f t="shared" ca="1" si="103"/>
        <v>3</v>
      </c>
      <c r="C3254" s="3"/>
    </row>
    <row r="3255" spans="1:3" x14ac:dyDescent="0.25">
      <c r="A3255" s="12">
        <f t="shared" ca="1" si="104"/>
        <v>0.34831907922724925</v>
      </c>
      <c r="B3255" s="12">
        <f t="shared" ca="1" si="103"/>
        <v>1</v>
      </c>
      <c r="C3255" s="3"/>
    </row>
    <row r="3256" spans="1:3" x14ac:dyDescent="0.25">
      <c r="A3256" s="12">
        <f t="shared" ca="1" si="104"/>
        <v>0.48298282448500396</v>
      </c>
      <c r="B3256" s="12">
        <f t="shared" ca="1" si="103"/>
        <v>1</v>
      </c>
      <c r="C3256" s="3"/>
    </row>
    <row r="3257" spans="1:3" x14ac:dyDescent="0.25">
      <c r="A3257" s="12">
        <f t="shared" ca="1" si="104"/>
        <v>0.59379263713147734</v>
      </c>
      <c r="B3257" s="12">
        <f t="shared" ca="1" si="103"/>
        <v>2</v>
      </c>
      <c r="C3257" s="3"/>
    </row>
    <row r="3258" spans="1:3" x14ac:dyDescent="0.25">
      <c r="A3258" s="12">
        <f t="shared" ca="1" si="104"/>
        <v>7.0424039008687211E-2</v>
      </c>
      <c r="B3258" s="12">
        <f t="shared" ca="1" si="103"/>
        <v>0</v>
      </c>
      <c r="C3258" s="3"/>
    </row>
    <row r="3259" spans="1:3" x14ac:dyDescent="0.25">
      <c r="A3259" s="12">
        <f t="shared" ca="1" si="104"/>
        <v>0.87860679564150435</v>
      </c>
      <c r="B3259" s="12">
        <f t="shared" ca="1" si="103"/>
        <v>3</v>
      </c>
      <c r="C3259" s="3"/>
    </row>
    <row r="3260" spans="1:3" x14ac:dyDescent="0.25">
      <c r="A3260" s="12">
        <f t="shared" ca="1" si="104"/>
        <v>0.66796567896999004</v>
      </c>
      <c r="B3260" s="12">
        <f t="shared" ca="1" si="103"/>
        <v>2</v>
      </c>
      <c r="C3260" s="3"/>
    </row>
    <row r="3261" spans="1:3" x14ac:dyDescent="0.25">
      <c r="A3261" s="12">
        <f t="shared" ca="1" si="104"/>
        <v>0.66675925967772021</v>
      </c>
      <c r="B3261" s="12">
        <f t="shared" ca="1" si="103"/>
        <v>2</v>
      </c>
      <c r="C3261" s="3"/>
    </row>
    <row r="3262" spans="1:3" x14ac:dyDescent="0.25">
      <c r="A3262" s="12">
        <f t="shared" ca="1" si="104"/>
        <v>0.90848213224384156</v>
      </c>
      <c r="B3262" s="12">
        <f t="shared" ca="1" si="103"/>
        <v>4</v>
      </c>
      <c r="C3262" s="3"/>
    </row>
    <row r="3263" spans="1:3" x14ac:dyDescent="0.25">
      <c r="A3263" s="12">
        <f t="shared" ca="1" si="104"/>
        <v>0.56156756235139083</v>
      </c>
      <c r="B3263" s="12">
        <f t="shared" ca="1" si="103"/>
        <v>2</v>
      </c>
      <c r="C3263" s="3"/>
    </row>
    <row r="3264" spans="1:3" x14ac:dyDescent="0.25">
      <c r="A3264" s="12">
        <f t="shared" ca="1" si="104"/>
        <v>0.65257854363274548</v>
      </c>
      <c r="B3264" s="12">
        <f t="shared" ca="1" si="103"/>
        <v>2</v>
      </c>
      <c r="C3264" s="3"/>
    </row>
    <row r="3265" spans="1:3" x14ac:dyDescent="0.25">
      <c r="A3265" s="12">
        <f t="shared" ca="1" si="104"/>
        <v>0.18655779686705531</v>
      </c>
      <c r="B3265" s="12">
        <f t="shared" ref="B3265:B3328" ca="1" si="105">VLOOKUP(A3265,$A$4:$B$8,2)</f>
        <v>0</v>
      </c>
      <c r="C3265" s="3"/>
    </row>
    <row r="3266" spans="1:3" x14ac:dyDescent="0.25">
      <c r="A3266" s="12">
        <f t="shared" ca="1" si="104"/>
        <v>0.42003056532814831</v>
      </c>
      <c r="B3266" s="12">
        <f t="shared" ca="1" si="105"/>
        <v>1</v>
      </c>
      <c r="C3266" s="3"/>
    </row>
    <row r="3267" spans="1:3" x14ac:dyDescent="0.25">
      <c r="A3267" s="12">
        <f t="shared" ca="1" si="104"/>
        <v>0.73813296216362012</v>
      </c>
      <c r="B3267" s="12">
        <f t="shared" ca="1" si="105"/>
        <v>3</v>
      </c>
      <c r="C3267" s="3"/>
    </row>
    <row r="3268" spans="1:3" x14ac:dyDescent="0.25">
      <c r="A3268" s="12">
        <f t="shared" ca="1" si="104"/>
        <v>0.70428687618337193</v>
      </c>
      <c r="B3268" s="12">
        <f t="shared" ca="1" si="105"/>
        <v>3</v>
      </c>
      <c r="C3268" s="3"/>
    </row>
    <row r="3269" spans="1:3" x14ac:dyDescent="0.25">
      <c r="A3269" s="12">
        <f t="shared" ca="1" si="104"/>
        <v>2.2856575228875631E-3</v>
      </c>
      <c r="B3269" s="12">
        <f t="shared" ca="1" si="105"/>
        <v>0</v>
      </c>
      <c r="C3269" s="3"/>
    </row>
    <row r="3270" spans="1:3" x14ac:dyDescent="0.25">
      <c r="A3270" s="12">
        <f t="shared" ca="1" si="104"/>
        <v>0.74141121631801632</v>
      </c>
      <c r="B3270" s="12">
        <f t="shared" ca="1" si="105"/>
        <v>3</v>
      </c>
      <c r="C3270" s="3"/>
    </row>
    <row r="3271" spans="1:3" x14ac:dyDescent="0.25">
      <c r="A3271" s="12">
        <f t="shared" ca="1" si="104"/>
        <v>0.5345284992149083</v>
      </c>
      <c r="B3271" s="12">
        <f t="shared" ca="1" si="105"/>
        <v>2</v>
      </c>
      <c r="C3271" s="3"/>
    </row>
    <row r="3272" spans="1:3" x14ac:dyDescent="0.25">
      <c r="A3272" s="12">
        <f t="shared" ca="1" si="104"/>
        <v>0.37101598620191623</v>
      </c>
      <c r="B3272" s="12">
        <f t="shared" ca="1" si="105"/>
        <v>1</v>
      </c>
      <c r="C3272" s="3"/>
    </row>
    <row r="3273" spans="1:3" x14ac:dyDescent="0.25">
      <c r="A3273" s="12">
        <f t="shared" ca="1" si="104"/>
        <v>0.92611682052563693</v>
      </c>
      <c r="B3273" s="12">
        <f t="shared" ca="1" si="105"/>
        <v>4</v>
      </c>
      <c r="C3273" s="3"/>
    </row>
    <row r="3274" spans="1:3" x14ac:dyDescent="0.25">
      <c r="A3274" s="12">
        <f t="shared" ca="1" si="104"/>
        <v>0.1822975942294085</v>
      </c>
      <c r="B3274" s="12">
        <f t="shared" ca="1" si="105"/>
        <v>0</v>
      </c>
      <c r="C3274" s="3"/>
    </row>
    <row r="3275" spans="1:3" x14ac:dyDescent="0.25">
      <c r="A3275" s="12">
        <f t="shared" ca="1" si="104"/>
        <v>0.30595128882849842</v>
      </c>
      <c r="B3275" s="12">
        <f t="shared" ca="1" si="105"/>
        <v>1</v>
      </c>
      <c r="C3275" s="3"/>
    </row>
    <row r="3276" spans="1:3" x14ac:dyDescent="0.25">
      <c r="A3276" s="12">
        <f t="shared" ca="1" si="104"/>
        <v>8.8130156827858963E-2</v>
      </c>
      <c r="B3276" s="12">
        <f t="shared" ca="1" si="105"/>
        <v>0</v>
      </c>
      <c r="C3276" s="3"/>
    </row>
    <row r="3277" spans="1:3" x14ac:dyDescent="0.25">
      <c r="A3277" s="12">
        <f t="shared" ca="1" si="104"/>
        <v>0.58708983994631958</v>
      </c>
      <c r="B3277" s="12">
        <f t="shared" ca="1" si="105"/>
        <v>2</v>
      </c>
      <c r="C3277" s="3"/>
    </row>
    <row r="3278" spans="1:3" x14ac:dyDescent="0.25">
      <c r="A3278" s="12">
        <f t="shared" ref="A3278:A3341" ca="1" si="106">RAND()</f>
        <v>0.31380875488144766</v>
      </c>
      <c r="B3278" s="12">
        <f t="shared" ca="1" si="105"/>
        <v>1</v>
      </c>
      <c r="C3278" s="3"/>
    </row>
    <row r="3279" spans="1:3" x14ac:dyDescent="0.25">
      <c r="A3279" s="12">
        <f t="shared" ca="1" si="106"/>
        <v>0.97049554541816652</v>
      </c>
      <c r="B3279" s="12">
        <f t="shared" ca="1" si="105"/>
        <v>4</v>
      </c>
      <c r="C3279" s="3"/>
    </row>
    <row r="3280" spans="1:3" x14ac:dyDescent="0.25">
      <c r="A3280" s="12">
        <f t="shared" ca="1" si="106"/>
        <v>0.72435916144269852</v>
      </c>
      <c r="B3280" s="12">
        <f t="shared" ca="1" si="105"/>
        <v>3</v>
      </c>
      <c r="C3280" s="3"/>
    </row>
    <row r="3281" spans="1:3" x14ac:dyDescent="0.25">
      <c r="A3281" s="12">
        <f t="shared" ca="1" si="106"/>
        <v>0.19317258406764382</v>
      </c>
      <c r="B3281" s="12">
        <f t="shared" ca="1" si="105"/>
        <v>0</v>
      </c>
      <c r="C3281" s="3"/>
    </row>
    <row r="3282" spans="1:3" x14ac:dyDescent="0.25">
      <c r="A3282" s="12">
        <f t="shared" ca="1" si="106"/>
        <v>0.8169097410895142</v>
      </c>
      <c r="B3282" s="12">
        <f t="shared" ca="1" si="105"/>
        <v>3</v>
      </c>
      <c r="C3282" s="3"/>
    </row>
    <row r="3283" spans="1:3" x14ac:dyDescent="0.25">
      <c r="A3283" s="12">
        <f t="shared" ca="1" si="106"/>
        <v>0.598702236702501</v>
      </c>
      <c r="B3283" s="12">
        <f t="shared" ca="1" si="105"/>
        <v>2</v>
      </c>
      <c r="C3283" s="3"/>
    </row>
    <row r="3284" spans="1:3" x14ac:dyDescent="0.25">
      <c r="A3284" s="12">
        <f t="shared" ca="1" si="106"/>
        <v>3.5830675266396717E-2</v>
      </c>
      <c r="B3284" s="12">
        <f t="shared" ca="1" si="105"/>
        <v>0</v>
      </c>
      <c r="C3284" s="3"/>
    </row>
    <row r="3285" spans="1:3" x14ac:dyDescent="0.25">
      <c r="A3285" s="12">
        <f t="shared" ca="1" si="106"/>
        <v>0.29585164314452583</v>
      </c>
      <c r="B3285" s="12">
        <f t="shared" ca="1" si="105"/>
        <v>1</v>
      </c>
      <c r="C3285" s="3"/>
    </row>
    <row r="3286" spans="1:3" x14ac:dyDescent="0.25">
      <c r="A3286" s="12">
        <f t="shared" ca="1" si="106"/>
        <v>0.7545503711890843</v>
      </c>
      <c r="B3286" s="12">
        <f t="shared" ca="1" si="105"/>
        <v>3</v>
      </c>
      <c r="C3286" s="3"/>
    </row>
    <row r="3287" spans="1:3" x14ac:dyDescent="0.25">
      <c r="A3287" s="12">
        <f t="shared" ca="1" si="106"/>
        <v>0.99303945800582338</v>
      </c>
      <c r="B3287" s="12">
        <f t="shared" ca="1" si="105"/>
        <v>4</v>
      </c>
      <c r="C3287" s="3"/>
    </row>
    <row r="3288" spans="1:3" x14ac:dyDescent="0.25">
      <c r="A3288" s="12">
        <f t="shared" ca="1" si="106"/>
        <v>0.91391081644220484</v>
      </c>
      <c r="B3288" s="12">
        <f t="shared" ca="1" si="105"/>
        <v>4</v>
      </c>
      <c r="C3288" s="3"/>
    </row>
    <row r="3289" spans="1:3" x14ac:dyDescent="0.25">
      <c r="A3289" s="12">
        <f t="shared" ca="1" si="106"/>
        <v>0.92094143240209014</v>
      </c>
      <c r="B3289" s="12">
        <f t="shared" ca="1" si="105"/>
        <v>4</v>
      </c>
      <c r="C3289" s="3"/>
    </row>
    <row r="3290" spans="1:3" x14ac:dyDescent="0.25">
      <c r="A3290" s="12">
        <f t="shared" ca="1" si="106"/>
        <v>0.74080201810558577</v>
      </c>
      <c r="B3290" s="12">
        <f t="shared" ca="1" si="105"/>
        <v>3</v>
      </c>
      <c r="C3290" s="3"/>
    </row>
    <row r="3291" spans="1:3" x14ac:dyDescent="0.25">
      <c r="A3291" s="12">
        <f t="shared" ca="1" si="106"/>
        <v>0.64882498175041481</v>
      </c>
      <c r="B3291" s="12">
        <f t="shared" ca="1" si="105"/>
        <v>2</v>
      </c>
      <c r="C3291" s="3"/>
    </row>
    <row r="3292" spans="1:3" x14ac:dyDescent="0.25">
      <c r="A3292" s="12">
        <f t="shared" ca="1" si="106"/>
        <v>0.69847908728195429</v>
      </c>
      <c r="B3292" s="12">
        <f t="shared" ca="1" si="105"/>
        <v>2</v>
      </c>
      <c r="C3292" s="3"/>
    </row>
    <row r="3293" spans="1:3" x14ac:dyDescent="0.25">
      <c r="A3293" s="12">
        <f t="shared" ca="1" si="106"/>
        <v>0.95479933613993984</v>
      </c>
      <c r="B3293" s="12">
        <f t="shared" ca="1" si="105"/>
        <v>4</v>
      </c>
      <c r="C3293" s="3"/>
    </row>
    <row r="3294" spans="1:3" x14ac:dyDescent="0.25">
      <c r="A3294" s="12">
        <f t="shared" ca="1" si="106"/>
        <v>0.19315488926890445</v>
      </c>
      <c r="B3294" s="12">
        <f t="shared" ca="1" si="105"/>
        <v>0</v>
      </c>
      <c r="C3294" s="3"/>
    </row>
    <row r="3295" spans="1:3" x14ac:dyDescent="0.25">
      <c r="A3295" s="12">
        <f t="shared" ca="1" si="106"/>
        <v>0.20334912320476728</v>
      </c>
      <c r="B3295" s="12">
        <f t="shared" ca="1" si="105"/>
        <v>0</v>
      </c>
      <c r="C3295" s="3"/>
    </row>
    <row r="3296" spans="1:3" x14ac:dyDescent="0.25">
      <c r="A3296" s="12">
        <f t="shared" ca="1" si="106"/>
        <v>0.74578063722900767</v>
      </c>
      <c r="B3296" s="12">
        <f t="shared" ca="1" si="105"/>
        <v>3</v>
      </c>
      <c r="C3296" s="3"/>
    </row>
    <row r="3297" spans="1:3" x14ac:dyDescent="0.25">
      <c r="A3297" s="12">
        <f t="shared" ca="1" si="106"/>
        <v>0.48867388464463768</v>
      </c>
      <c r="B3297" s="12">
        <f t="shared" ca="1" si="105"/>
        <v>1</v>
      </c>
      <c r="C3297" s="3"/>
    </row>
    <row r="3298" spans="1:3" x14ac:dyDescent="0.25">
      <c r="A3298" s="12">
        <f t="shared" ca="1" si="106"/>
        <v>0.35837198615129306</v>
      </c>
      <c r="B3298" s="12">
        <f t="shared" ca="1" si="105"/>
        <v>1</v>
      </c>
      <c r="C3298" s="3"/>
    </row>
    <row r="3299" spans="1:3" x14ac:dyDescent="0.25">
      <c r="A3299" s="12">
        <f t="shared" ca="1" si="106"/>
        <v>0.38664600782096403</v>
      </c>
      <c r="B3299" s="12">
        <f t="shared" ca="1" si="105"/>
        <v>1</v>
      </c>
      <c r="C3299" s="3"/>
    </row>
    <row r="3300" spans="1:3" x14ac:dyDescent="0.25">
      <c r="A3300" s="12">
        <f t="shared" ca="1" si="106"/>
        <v>0.38315669122038976</v>
      </c>
      <c r="B3300" s="12">
        <f t="shared" ca="1" si="105"/>
        <v>1</v>
      </c>
      <c r="C3300" s="3"/>
    </row>
    <row r="3301" spans="1:3" x14ac:dyDescent="0.25">
      <c r="A3301" s="12">
        <f t="shared" ca="1" si="106"/>
        <v>0.23689277115466467</v>
      </c>
      <c r="B3301" s="12">
        <f t="shared" ca="1" si="105"/>
        <v>0</v>
      </c>
      <c r="C3301" s="3"/>
    </row>
    <row r="3302" spans="1:3" x14ac:dyDescent="0.25">
      <c r="A3302" s="12">
        <f t="shared" ca="1" si="106"/>
        <v>0.97892014564027308</v>
      </c>
      <c r="B3302" s="12">
        <f t="shared" ca="1" si="105"/>
        <v>4</v>
      </c>
      <c r="C3302" s="3"/>
    </row>
    <row r="3303" spans="1:3" x14ac:dyDescent="0.25">
      <c r="A3303" s="12">
        <f t="shared" ca="1" si="106"/>
        <v>0.38648629713327953</v>
      </c>
      <c r="B3303" s="12">
        <f t="shared" ca="1" si="105"/>
        <v>1</v>
      </c>
      <c r="C3303" s="3"/>
    </row>
    <row r="3304" spans="1:3" x14ac:dyDescent="0.25">
      <c r="A3304" s="12">
        <f t="shared" ca="1" si="106"/>
        <v>0.80671693224062946</v>
      </c>
      <c r="B3304" s="12">
        <f t="shared" ca="1" si="105"/>
        <v>3</v>
      </c>
      <c r="C3304" s="3"/>
    </row>
    <row r="3305" spans="1:3" x14ac:dyDescent="0.25">
      <c r="A3305" s="12">
        <f t="shared" ca="1" si="106"/>
        <v>0.46236323331015894</v>
      </c>
      <c r="B3305" s="12">
        <f t="shared" ca="1" si="105"/>
        <v>1</v>
      </c>
      <c r="C3305" s="3"/>
    </row>
    <row r="3306" spans="1:3" x14ac:dyDescent="0.25">
      <c r="A3306" s="12">
        <f t="shared" ca="1" si="106"/>
        <v>0.7068927684354207</v>
      </c>
      <c r="B3306" s="12">
        <f t="shared" ca="1" si="105"/>
        <v>3</v>
      </c>
      <c r="C3306" s="3"/>
    </row>
    <row r="3307" spans="1:3" x14ac:dyDescent="0.25">
      <c r="A3307" s="12">
        <f t="shared" ca="1" si="106"/>
        <v>0.53514016695708</v>
      </c>
      <c r="B3307" s="12">
        <f t="shared" ca="1" si="105"/>
        <v>2</v>
      </c>
      <c r="C3307" s="3"/>
    </row>
    <row r="3308" spans="1:3" x14ac:dyDescent="0.25">
      <c r="A3308" s="12">
        <f t="shared" ca="1" si="106"/>
        <v>0.22560753543920309</v>
      </c>
      <c r="B3308" s="12">
        <f t="shared" ca="1" si="105"/>
        <v>0</v>
      </c>
      <c r="C3308" s="3"/>
    </row>
    <row r="3309" spans="1:3" x14ac:dyDescent="0.25">
      <c r="A3309" s="12">
        <f t="shared" ca="1" si="106"/>
        <v>0.34504300076315253</v>
      </c>
      <c r="B3309" s="12">
        <f t="shared" ca="1" si="105"/>
        <v>1</v>
      </c>
      <c r="C3309" s="3"/>
    </row>
    <row r="3310" spans="1:3" x14ac:dyDescent="0.25">
      <c r="A3310" s="12">
        <f t="shared" ca="1" si="106"/>
        <v>0.55702329796405203</v>
      </c>
      <c r="B3310" s="12">
        <f t="shared" ca="1" si="105"/>
        <v>2</v>
      </c>
      <c r="C3310" s="3"/>
    </row>
    <row r="3311" spans="1:3" x14ac:dyDescent="0.25">
      <c r="A3311" s="12">
        <f t="shared" ca="1" si="106"/>
        <v>0.35195329721571289</v>
      </c>
      <c r="B3311" s="12">
        <f t="shared" ca="1" si="105"/>
        <v>1</v>
      </c>
      <c r="C3311" s="3"/>
    </row>
    <row r="3312" spans="1:3" x14ac:dyDescent="0.25">
      <c r="A3312" s="12">
        <f t="shared" ca="1" si="106"/>
        <v>0.74252904206423531</v>
      </c>
      <c r="B3312" s="12">
        <f t="shared" ca="1" si="105"/>
        <v>3</v>
      </c>
      <c r="C3312" s="3"/>
    </row>
    <row r="3313" spans="1:3" x14ac:dyDescent="0.25">
      <c r="A3313" s="12">
        <f t="shared" ca="1" si="106"/>
        <v>0.42151723851718492</v>
      </c>
      <c r="B3313" s="12">
        <f t="shared" ca="1" si="105"/>
        <v>1</v>
      </c>
      <c r="C3313" s="3"/>
    </row>
    <row r="3314" spans="1:3" x14ac:dyDescent="0.25">
      <c r="A3314" s="12">
        <f t="shared" ca="1" si="106"/>
        <v>0.45962351090864917</v>
      </c>
      <c r="B3314" s="12">
        <f t="shared" ca="1" si="105"/>
        <v>1</v>
      </c>
      <c r="C3314" s="3"/>
    </row>
    <row r="3315" spans="1:3" x14ac:dyDescent="0.25">
      <c r="A3315" s="12">
        <f t="shared" ca="1" si="106"/>
        <v>0.14011495874126745</v>
      </c>
      <c r="B3315" s="12">
        <f t="shared" ca="1" si="105"/>
        <v>0</v>
      </c>
      <c r="C3315" s="3"/>
    </row>
    <row r="3316" spans="1:3" x14ac:dyDescent="0.25">
      <c r="A3316" s="12">
        <f t="shared" ca="1" si="106"/>
        <v>0.25307740483361296</v>
      </c>
      <c r="B3316" s="12">
        <f t="shared" ca="1" si="105"/>
        <v>1</v>
      </c>
      <c r="C3316" s="3"/>
    </row>
    <row r="3317" spans="1:3" x14ac:dyDescent="0.25">
      <c r="A3317" s="12">
        <f t="shared" ca="1" si="106"/>
        <v>0.83727545078491872</v>
      </c>
      <c r="B3317" s="12">
        <f t="shared" ca="1" si="105"/>
        <v>3</v>
      </c>
      <c r="C3317" s="3"/>
    </row>
    <row r="3318" spans="1:3" x14ac:dyDescent="0.25">
      <c r="A3318" s="12">
        <f t="shared" ca="1" si="106"/>
        <v>0.36682359152380584</v>
      </c>
      <c r="B3318" s="12">
        <f t="shared" ca="1" si="105"/>
        <v>1</v>
      </c>
      <c r="C3318" s="3"/>
    </row>
    <row r="3319" spans="1:3" x14ac:dyDescent="0.25">
      <c r="A3319" s="12">
        <f t="shared" ca="1" si="106"/>
        <v>0.29458050609072206</v>
      </c>
      <c r="B3319" s="12">
        <f t="shared" ca="1" si="105"/>
        <v>1</v>
      </c>
      <c r="C3319" s="3"/>
    </row>
    <row r="3320" spans="1:3" x14ac:dyDescent="0.25">
      <c r="A3320" s="12">
        <f t="shared" ca="1" si="106"/>
        <v>0.7573880215472899</v>
      </c>
      <c r="B3320" s="12">
        <f t="shared" ca="1" si="105"/>
        <v>3</v>
      </c>
      <c r="C3320" s="3"/>
    </row>
    <row r="3321" spans="1:3" x14ac:dyDescent="0.25">
      <c r="A3321" s="12">
        <f t="shared" ca="1" si="106"/>
        <v>1.2681333901228053E-2</v>
      </c>
      <c r="B3321" s="12">
        <f t="shared" ca="1" si="105"/>
        <v>0</v>
      </c>
      <c r="C3321" s="3"/>
    </row>
    <row r="3322" spans="1:3" x14ac:dyDescent="0.25">
      <c r="A3322" s="12">
        <f t="shared" ca="1" si="106"/>
        <v>0.88172644170352066</v>
      </c>
      <c r="B3322" s="12">
        <f t="shared" ca="1" si="105"/>
        <v>3</v>
      </c>
      <c r="C3322" s="3"/>
    </row>
    <row r="3323" spans="1:3" x14ac:dyDescent="0.25">
      <c r="A3323" s="12">
        <f t="shared" ca="1" si="106"/>
        <v>0.95395685008176234</v>
      </c>
      <c r="B3323" s="12">
        <f t="shared" ca="1" si="105"/>
        <v>4</v>
      </c>
      <c r="C3323" s="3"/>
    </row>
    <row r="3324" spans="1:3" x14ac:dyDescent="0.25">
      <c r="A3324" s="12">
        <f t="shared" ca="1" si="106"/>
        <v>0.72619263494554354</v>
      </c>
      <c r="B3324" s="12">
        <f t="shared" ca="1" si="105"/>
        <v>3</v>
      </c>
      <c r="C3324" s="3"/>
    </row>
    <row r="3325" spans="1:3" x14ac:dyDescent="0.25">
      <c r="A3325" s="12">
        <f t="shared" ca="1" si="106"/>
        <v>0.32300335916823564</v>
      </c>
      <c r="B3325" s="12">
        <f t="shared" ca="1" si="105"/>
        <v>1</v>
      </c>
      <c r="C3325" s="3"/>
    </row>
    <row r="3326" spans="1:3" x14ac:dyDescent="0.25">
      <c r="A3326" s="12">
        <f t="shared" ca="1" si="106"/>
        <v>0.2829817406631534</v>
      </c>
      <c r="B3326" s="12">
        <f t="shared" ca="1" si="105"/>
        <v>1</v>
      </c>
      <c r="C3326" s="3"/>
    </row>
    <row r="3327" spans="1:3" x14ac:dyDescent="0.25">
      <c r="A3327" s="12">
        <f t="shared" ca="1" si="106"/>
        <v>0.57311375715439172</v>
      </c>
      <c r="B3327" s="12">
        <f t="shared" ca="1" si="105"/>
        <v>2</v>
      </c>
      <c r="C3327" s="3"/>
    </row>
    <row r="3328" spans="1:3" x14ac:dyDescent="0.25">
      <c r="A3328" s="12">
        <f t="shared" ca="1" si="106"/>
        <v>4.4868021847735529E-2</v>
      </c>
      <c r="B3328" s="12">
        <f t="shared" ca="1" si="105"/>
        <v>0</v>
      </c>
      <c r="C3328" s="3"/>
    </row>
    <row r="3329" spans="1:3" x14ac:dyDescent="0.25">
      <c r="A3329" s="12">
        <f t="shared" ca="1" si="106"/>
        <v>0.67592272262135156</v>
      </c>
      <c r="B3329" s="12">
        <f t="shared" ref="B3329:B3392" ca="1" si="107">VLOOKUP(A3329,$A$4:$B$8,2)</f>
        <v>2</v>
      </c>
      <c r="C3329" s="3"/>
    </row>
    <row r="3330" spans="1:3" x14ac:dyDescent="0.25">
      <c r="A3330" s="12">
        <f t="shared" ca="1" si="106"/>
        <v>2.6132668920107571E-2</v>
      </c>
      <c r="B3330" s="12">
        <f t="shared" ca="1" si="107"/>
        <v>0</v>
      </c>
      <c r="C3330" s="3"/>
    </row>
    <row r="3331" spans="1:3" x14ac:dyDescent="0.25">
      <c r="A3331" s="12">
        <f t="shared" ca="1" si="106"/>
        <v>0.81236837690245722</v>
      </c>
      <c r="B3331" s="12">
        <f t="shared" ca="1" si="107"/>
        <v>3</v>
      </c>
      <c r="C3331" s="3"/>
    </row>
    <row r="3332" spans="1:3" x14ac:dyDescent="0.25">
      <c r="A3332" s="12">
        <f t="shared" ca="1" si="106"/>
        <v>5.5398996797627498E-2</v>
      </c>
      <c r="B3332" s="12">
        <f t="shared" ca="1" si="107"/>
        <v>0</v>
      </c>
      <c r="C3332" s="3"/>
    </row>
    <row r="3333" spans="1:3" x14ac:dyDescent="0.25">
      <c r="A3333" s="12">
        <f t="shared" ca="1" si="106"/>
        <v>0.4611336000985008</v>
      </c>
      <c r="B3333" s="12">
        <f t="shared" ca="1" si="107"/>
        <v>1</v>
      </c>
      <c r="C3333" s="3"/>
    </row>
    <row r="3334" spans="1:3" x14ac:dyDescent="0.25">
      <c r="A3334" s="12">
        <f t="shared" ca="1" si="106"/>
        <v>0.81882564885484255</v>
      </c>
      <c r="B3334" s="12">
        <f t="shared" ca="1" si="107"/>
        <v>3</v>
      </c>
      <c r="C3334" s="3"/>
    </row>
    <row r="3335" spans="1:3" x14ac:dyDescent="0.25">
      <c r="A3335" s="12">
        <f t="shared" ca="1" si="106"/>
        <v>0.17337048705902214</v>
      </c>
      <c r="B3335" s="12">
        <f t="shared" ca="1" si="107"/>
        <v>0</v>
      </c>
      <c r="C3335" s="3"/>
    </row>
    <row r="3336" spans="1:3" x14ac:dyDescent="0.25">
      <c r="A3336" s="12">
        <f t="shared" ca="1" si="106"/>
        <v>0.44677796393746338</v>
      </c>
      <c r="B3336" s="12">
        <f t="shared" ca="1" si="107"/>
        <v>1</v>
      </c>
      <c r="C3336" s="3"/>
    </row>
    <row r="3337" spans="1:3" x14ac:dyDescent="0.25">
      <c r="A3337" s="12">
        <f t="shared" ca="1" si="106"/>
        <v>0.73643002047616357</v>
      </c>
      <c r="B3337" s="12">
        <f t="shared" ca="1" si="107"/>
        <v>3</v>
      </c>
      <c r="C3337" s="3"/>
    </row>
    <row r="3338" spans="1:3" x14ac:dyDescent="0.25">
      <c r="A3338" s="12">
        <f t="shared" ca="1" si="106"/>
        <v>0.90044128668399526</v>
      </c>
      <c r="B3338" s="12">
        <f t="shared" ca="1" si="107"/>
        <v>4</v>
      </c>
      <c r="C3338" s="3"/>
    </row>
    <row r="3339" spans="1:3" x14ac:dyDescent="0.25">
      <c r="A3339" s="12">
        <f t="shared" ca="1" si="106"/>
        <v>0.14491386172867116</v>
      </c>
      <c r="B3339" s="12">
        <f t="shared" ca="1" si="107"/>
        <v>0</v>
      </c>
      <c r="C3339" s="3"/>
    </row>
    <row r="3340" spans="1:3" x14ac:dyDescent="0.25">
      <c r="A3340" s="12">
        <f t="shared" ca="1" si="106"/>
        <v>2.4617029985721017E-2</v>
      </c>
      <c r="B3340" s="12">
        <f t="shared" ca="1" si="107"/>
        <v>0</v>
      </c>
      <c r="C3340" s="3"/>
    </row>
    <row r="3341" spans="1:3" x14ac:dyDescent="0.25">
      <c r="A3341" s="12">
        <f t="shared" ca="1" si="106"/>
        <v>7.2413900783866003E-2</v>
      </c>
      <c r="B3341" s="12">
        <f t="shared" ca="1" si="107"/>
        <v>0</v>
      </c>
      <c r="C3341" s="3"/>
    </row>
    <row r="3342" spans="1:3" x14ac:dyDescent="0.25">
      <c r="A3342" s="12">
        <f t="shared" ref="A3342:A3405" ca="1" si="108">RAND()</f>
        <v>0.61777224001042985</v>
      </c>
      <c r="B3342" s="12">
        <f t="shared" ca="1" si="107"/>
        <v>2</v>
      </c>
      <c r="C3342" s="3"/>
    </row>
    <row r="3343" spans="1:3" x14ac:dyDescent="0.25">
      <c r="A3343" s="12">
        <f t="shared" ca="1" si="108"/>
        <v>0.96250283168763562</v>
      </c>
      <c r="B3343" s="12">
        <f t="shared" ca="1" si="107"/>
        <v>4</v>
      </c>
      <c r="C3343" s="3"/>
    </row>
    <row r="3344" spans="1:3" x14ac:dyDescent="0.25">
      <c r="A3344" s="12">
        <f t="shared" ca="1" si="108"/>
        <v>0.56246171761189723</v>
      </c>
      <c r="B3344" s="12">
        <f t="shared" ca="1" si="107"/>
        <v>2</v>
      </c>
      <c r="C3344" s="3"/>
    </row>
    <row r="3345" spans="1:3" x14ac:dyDescent="0.25">
      <c r="A3345" s="12">
        <f t="shared" ca="1" si="108"/>
        <v>9.6586870525422475E-3</v>
      </c>
      <c r="B3345" s="12">
        <f t="shared" ca="1" si="107"/>
        <v>0</v>
      </c>
      <c r="C3345" s="3"/>
    </row>
    <row r="3346" spans="1:3" x14ac:dyDescent="0.25">
      <c r="A3346" s="12">
        <f t="shared" ca="1" si="108"/>
        <v>0.4714870871274176</v>
      </c>
      <c r="B3346" s="12">
        <f t="shared" ca="1" si="107"/>
        <v>1</v>
      </c>
      <c r="C3346" s="3"/>
    </row>
    <row r="3347" spans="1:3" x14ac:dyDescent="0.25">
      <c r="A3347" s="12">
        <f t="shared" ca="1" si="108"/>
        <v>1.0336961141732659E-2</v>
      </c>
      <c r="B3347" s="12">
        <f t="shared" ca="1" si="107"/>
        <v>0</v>
      </c>
      <c r="C3347" s="3"/>
    </row>
    <row r="3348" spans="1:3" x14ac:dyDescent="0.25">
      <c r="A3348" s="12">
        <f t="shared" ca="1" si="108"/>
        <v>0.68022113479681168</v>
      </c>
      <c r="B3348" s="12">
        <f t="shared" ca="1" si="107"/>
        <v>2</v>
      </c>
      <c r="C3348" s="3"/>
    </row>
    <row r="3349" spans="1:3" x14ac:dyDescent="0.25">
      <c r="A3349" s="12">
        <f t="shared" ca="1" si="108"/>
        <v>0.28825058241855328</v>
      </c>
      <c r="B3349" s="12">
        <f t="shared" ca="1" si="107"/>
        <v>1</v>
      </c>
      <c r="C3349" s="3"/>
    </row>
    <row r="3350" spans="1:3" x14ac:dyDescent="0.25">
      <c r="A3350" s="12">
        <f t="shared" ca="1" si="108"/>
        <v>0.70171315585156002</v>
      </c>
      <c r="B3350" s="12">
        <f t="shared" ca="1" si="107"/>
        <v>3</v>
      </c>
      <c r="C3350" s="3"/>
    </row>
    <row r="3351" spans="1:3" x14ac:dyDescent="0.25">
      <c r="A3351" s="12">
        <f t="shared" ca="1" si="108"/>
        <v>0.32299647445832702</v>
      </c>
      <c r="B3351" s="12">
        <f t="shared" ca="1" si="107"/>
        <v>1</v>
      </c>
      <c r="C3351" s="3"/>
    </row>
    <row r="3352" spans="1:3" x14ac:dyDescent="0.25">
      <c r="A3352" s="12">
        <f t="shared" ca="1" si="108"/>
        <v>0.72673557413511924</v>
      </c>
      <c r="B3352" s="12">
        <f t="shared" ca="1" si="107"/>
        <v>3</v>
      </c>
      <c r="C3352" s="3"/>
    </row>
    <row r="3353" spans="1:3" x14ac:dyDescent="0.25">
      <c r="A3353" s="12">
        <f t="shared" ca="1" si="108"/>
        <v>2.2112110701269061E-2</v>
      </c>
      <c r="B3353" s="12">
        <f t="shared" ca="1" si="107"/>
        <v>0</v>
      </c>
      <c r="C3353" s="3"/>
    </row>
    <row r="3354" spans="1:3" x14ac:dyDescent="0.25">
      <c r="A3354" s="12">
        <f t="shared" ca="1" si="108"/>
        <v>0.95772099756855456</v>
      </c>
      <c r="B3354" s="12">
        <f t="shared" ca="1" si="107"/>
        <v>4</v>
      </c>
      <c r="C3354" s="3"/>
    </row>
    <row r="3355" spans="1:3" x14ac:dyDescent="0.25">
      <c r="A3355" s="12">
        <f t="shared" ca="1" si="108"/>
        <v>0.40319500754995752</v>
      </c>
      <c r="B3355" s="12">
        <f t="shared" ca="1" si="107"/>
        <v>1</v>
      </c>
      <c r="C3355" s="3"/>
    </row>
    <row r="3356" spans="1:3" x14ac:dyDescent="0.25">
      <c r="A3356" s="12">
        <f t="shared" ca="1" si="108"/>
        <v>0.44228522114869273</v>
      </c>
      <c r="B3356" s="12">
        <f t="shared" ca="1" si="107"/>
        <v>1</v>
      </c>
      <c r="C3356" s="3"/>
    </row>
    <row r="3357" spans="1:3" x14ac:dyDescent="0.25">
      <c r="A3357" s="12">
        <f t="shared" ca="1" si="108"/>
        <v>0.21647958806734835</v>
      </c>
      <c r="B3357" s="12">
        <f t="shared" ca="1" si="107"/>
        <v>0</v>
      </c>
      <c r="C3357" s="3"/>
    </row>
    <row r="3358" spans="1:3" x14ac:dyDescent="0.25">
      <c r="A3358" s="12">
        <f t="shared" ca="1" si="108"/>
        <v>0.10168071175717297</v>
      </c>
      <c r="B3358" s="12">
        <f t="shared" ca="1" si="107"/>
        <v>0</v>
      </c>
      <c r="C3358" s="3"/>
    </row>
    <row r="3359" spans="1:3" x14ac:dyDescent="0.25">
      <c r="A3359" s="12">
        <f t="shared" ca="1" si="108"/>
        <v>0.44559605303822714</v>
      </c>
      <c r="B3359" s="12">
        <f t="shared" ca="1" si="107"/>
        <v>1</v>
      </c>
      <c r="C3359" s="3"/>
    </row>
    <row r="3360" spans="1:3" x14ac:dyDescent="0.25">
      <c r="A3360" s="12">
        <f t="shared" ca="1" si="108"/>
        <v>0.74488971172529306</v>
      </c>
      <c r="B3360" s="12">
        <f t="shared" ca="1" si="107"/>
        <v>3</v>
      </c>
      <c r="C3360" s="3"/>
    </row>
    <row r="3361" spans="1:3" x14ac:dyDescent="0.25">
      <c r="A3361" s="12">
        <f t="shared" ca="1" si="108"/>
        <v>0.93359156703056967</v>
      </c>
      <c r="B3361" s="12">
        <f t="shared" ca="1" si="107"/>
        <v>4</v>
      </c>
      <c r="C3361" s="3"/>
    </row>
    <row r="3362" spans="1:3" x14ac:dyDescent="0.25">
      <c r="A3362" s="12">
        <f t="shared" ca="1" si="108"/>
        <v>0.3957799027848149</v>
      </c>
      <c r="B3362" s="12">
        <f t="shared" ca="1" si="107"/>
        <v>1</v>
      </c>
      <c r="C3362" s="3"/>
    </row>
    <row r="3363" spans="1:3" x14ac:dyDescent="0.25">
      <c r="A3363" s="12">
        <f t="shared" ca="1" si="108"/>
        <v>0.83803618606801988</v>
      </c>
      <c r="B3363" s="12">
        <f t="shared" ca="1" si="107"/>
        <v>3</v>
      </c>
      <c r="C3363" s="3"/>
    </row>
    <row r="3364" spans="1:3" x14ac:dyDescent="0.25">
      <c r="A3364" s="12">
        <f t="shared" ca="1" si="108"/>
        <v>1.4824014067336244E-2</v>
      </c>
      <c r="B3364" s="12">
        <f t="shared" ca="1" si="107"/>
        <v>0</v>
      </c>
      <c r="C3364" s="3"/>
    </row>
    <row r="3365" spans="1:3" x14ac:dyDescent="0.25">
      <c r="A3365" s="12">
        <f t="shared" ca="1" si="108"/>
        <v>0.48008147184977923</v>
      </c>
      <c r="B3365" s="12">
        <f t="shared" ca="1" si="107"/>
        <v>1</v>
      </c>
      <c r="C3365" s="3"/>
    </row>
    <row r="3366" spans="1:3" x14ac:dyDescent="0.25">
      <c r="A3366" s="12">
        <f t="shared" ca="1" si="108"/>
        <v>0.52019644058677683</v>
      </c>
      <c r="B3366" s="12">
        <f t="shared" ca="1" si="107"/>
        <v>2</v>
      </c>
      <c r="C3366" s="3"/>
    </row>
    <row r="3367" spans="1:3" x14ac:dyDescent="0.25">
      <c r="A3367" s="12">
        <f t="shared" ca="1" si="108"/>
        <v>0.3326708616486429</v>
      </c>
      <c r="B3367" s="12">
        <f t="shared" ca="1" si="107"/>
        <v>1</v>
      </c>
      <c r="C3367" s="3"/>
    </row>
    <row r="3368" spans="1:3" x14ac:dyDescent="0.25">
      <c r="A3368" s="12">
        <f t="shared" ca="1" si="108"/>
        <v>0.46367630550135164</v>
      </c>
      <c r="B3368" s="12">
        <f t="shared" ca="1" si="107"/>
        <v>1</v>
      </c>
      <c r="C3368" s="3"/>
    </row>
    <row r="3369" spans="1:3" x14ac:dyDescent="0.25">
      <c r="A3369" s="12">
        <f t="shared" ca="1" si="108"/>
        <v>0.23469355153599381</v>
      </c>
      <c r="B3369" s="12">
        <f t="shared" ca="1" si="107"/>
        <v>0</v>
      </c>
      <c r="C3369" s="3"/>
    </row>
    <row r="3370" spans="1:3" x14ac:dyDescent="0.25">
      <c r="A3370" s="12">
        <f t="shared" ca="1" si="108"/>
        <v>0.31485235824136748</v>
      </c>
      <c r="B3370" s="12">
        <f t="shared" ca="1" si="107"/>
        <v>1</v>
      </c>
      <c r="C3370" s="3"/>
    </row>
    <row r="3371" spans="1:3" x14ac:dyDescent="0.25">
      <c r="A3371" s="12">
        <f t="shared" ca="1" si="108"/>
        <v>0.83652032430286416</v>
      </c>
      <c r="B3371" s="12">
        <f t="shared" ca="1" si="107"/>
        <v>3</v>
      </c>
      <c r="C3371" s="3"/>
    </row>
    <row r="3372" spans="1:3" x14ac:dyDescent="0.25">
      <c r="A3372" s="12">
        <f t="shared" ca="1" si="108"/>
        <v>0.95186358784600555</v>
      </c>
      <c r="B3372" s="12">
        <f t="shared" ca="1" si="107"/>
        <v>4</v>
      </c>
      <c r="C3372" s="3"/>
    </row>
    <row r="3373" spans="1:3" x14ac:dyDescent="0.25">
      <c r="A3373" s="12">
        <f t="shared" ca="1" si="108"/>
        <v>0.34175337509452175</v>
      </c>
      <c r="B3373" s="12">
        <f t="shared" ca="1" si="107"/>
        <v>1</v>
      </c>
      <c r="C3373" s="3"/>
    </row>
    <row r="3374" spans="1:3" x14ac:dyDescent="0.25">
      <c r="A3374" s="12">
        <f t="shared" ca="1" si="108"/>
        <v>0.76787378776222315</v>
      </c>
      <c r="B3374" s="12">
        <f t="shared" ca="1" si="107"/>
        <v>3</v>
      </c>
      <c r="C3374" s="3"/>
    </row>
    <row r="3375" spans="1:3" x14ac:dyDescent="0.25">
      <c r="A3375" s="12">
        <f t="shared" ca="1" si="108"/>
        <v>0.91503585721964653</v>
      </c>
      <c r="B3375" s="12">
        <f t="shared" ca="1" si="107"/>
        <v>4</v>
      </c>
      <c r="C3375" s="3"/>
    </row>
    <row r="3376" spans="1:3" x14ac:dyDescent="0.25">
      <c r="A3376" s="12">
        <f t="shared" ca="1" si="108"/>
        <v>0.54834518222376183</v>
      </c>
      <c r="B3376" s="12">
        <f t="shared" ca="1" si="107"/>
        <v>2</v>
      </c>
      <c r="C3376" s="3"/>
    </row>
    <row r="3377" spans="1:3" x14ac:dyDescent="0.25">
      <c r="A3377" s="12">
        <f t="shared" ca="1" si="108"/>
        <v>0.59299944806445926</v>
      </c>
      <c r="B3377" s="12">
        <f t="shared" ca="1" si="107"/>
        <v>2</v>
      </c>
      <c r="C3377" s="3"/>
    </row>
    <row r="3378" spans="1:3" x14ac:dyDescent="0.25">
      <c r="A3378" s="12">
        <f t="shared" ca="1" si="108"/>
        <v>0.40465476871696626</v>
      </c>
      <c r="B3378" s="12">
        <f t="shared" ca="1" si="107"/>
        <v>1</v>
      </c>
      <c r="C3378" s="3"/>
    </row>
    <row r="3379" spans="1:3" x14ac:dyDescent="0.25">
      <c r="A3379" s="12">
        <f t="shared" ca="1" si="108"/>
        <v>0.45201556510753726</v>
      </c>
      <c r="B3379" s="12">
        <f t="shared" ca="1" si="107"/>
        <v>1</v>
      </c>
      <c r="C3379" s="3"/>
    </row>
    <row r="3380" spans="1:3" x14ac:dyDescent="0.25">
      <c r="A3380" s="12">
        <f t="shared" ca="1" si="108"/>
        <v>0.59994321253855276</v>
      </c>
      <c r="B3380" s="12">
        <f t="shared" ca="1" si="107"/>
        <v>2</v>
      </c>
      <c r="C3380" s="3"/>
    </row>
    <row r="3381" spans="1:3" x14ac:dyDescent="0.25">
      <c r="A3381" s="12">
        <f t="shared" ca="1" si="108"/>
        <v>0.64648504040515675</v>
      </c>
      <c r="B3381" s="12">
        <f t="shared" ca="1" si="107"/>
        <v>2</v>
      </c>
      <c r="C3381" s="3"/>
    </row>
    <row r="3382" spans="1:3" x14ac:dyDescent="0.25">
      <c r="A3382" s="12">
        <f t="shared" ca="1" si="108"/>
        <v>0.70083287185518706</v>
      </c>
      <c r="B3382" s="12">
        <f t="shared" ca="1" si="107"/>
        <v>3</v>
      </c>
      <c r="C3382" s="3"/>
    </row>
    <row r="3383" spans="1:3" x14ac:dyDescent="0.25">
      <c r="A3383" s="12">
        <f t="shared" ca="1" si="108"/>
        <v>0.64362618829402507</v>
      </c>
      <c r="B3383" s="12">
        <f t="shared" ca="1" si="107"/>
        <v>2</v>
      </c>
      <c r="C3383" s="3"/>
    </row>
    <row r="3384" spans="1:3" x14ac:dyDescent="0.25">
      <c r="A3384" s="12">
        <f t="shared" ca="1" si="108"/>
        <v>0.56570977790154742</v>
      </c>
      <c r="B3384" s="12">
        <f t="shared" ca="1" si="107"/>
        <v>2</v>
      </c>
      <c r="C3384" s="3"/>
    </row>
    <row r="3385" spans="1:3" x14ac:dyDescent="0.25">
      <c r="A3385" s="12">
        <f t="shared" ca="1" si="108"/>
        <v>0.35836302932200859</v>
      </c>
      <c r="B3385" s="12">
        <f t="shared" ca="1" si="107"/>
        <v>1</v>
      </c>
      <c r="C3385" s="3"/>
    </row>
    <row r="3386" spans="1:3" x14ac:dyDescent="0.25">
      <c r="A3386" s="12">
        <f t="shared" ca="1" si="108"/>
        <v>0.24700519628687434</v>
      </c>
      <c r="B3386" s="12">
        <f t="shared" ca="1" si="107"/>
        <v>0</v>
      </c>
      <c r="C3386" s="3"/>
    </row>
    <row r="3387" spans="1:3" x14ac:dyDescent="0.25">
      <c r="A3387" s="12">
        <f t="shared" ca="1" si="108"/>
        <v>0.5491238208517365</v>
      </c>
      <c r="B3387" s="12">
        <f t="shared" ca="1" si="107"/>
        <v>2</v>
      </c>
      <c r="C3387" s="3"/>
    </row>
    <row r="3388" spans="1:3" x14ac:dyDescent="0.25">
      <c r="A3388" s="12">
        <f t="shared" ca="1" si="108"/>
        <v>0.22534069696174475</v>
      </c>
      <c r="B3388" s="12">
        <f t="shared" ca="1" si="107"/>
        <v>0</v>
      </c>
      <c r="C3388" s="3"/>
    </row>
    <row r="3389" spans="1:3" x14ac:dyDescent="0.25">
      <c r="A3389" s="12">
        <f t="shared" ca="1" si="108"/>
        <v>0.70385730955898029</v>
      </c>
      <c r="B3389" s="12">
        <f t="shared" ca="1" si="107"/>
        <v>3</v>
      </c>
      <c r="C3389" s="3"/>
    </row>
    <row r="3390" spans="1:3" x14ac:dyDescent="0.25">
      <c r="A3390" s="12">
        <f t="shared" ca="1" si="108"/>
        <v>0.68028670955496162</v>
      </c>
      <c r="B3390" s="12">
        <f t="shared" ca="1" si="107"/>
        <v>2</v>
      </c>
      <c r="C3390" s="3"/>
    </row>
    <row r="3391" spans="1:3" x14ac:dyDescent="0.25">
      <c r="A3391" s="12">
        <f t="shared" ca="1" si="108"/>
        <v>0.80516599659641297</v>
      </c>
      <c r="B3391" s="12">
        <f t="shared" ca="1" si="107"/>
        <v>3</v>
      </c>
      <c r="C3391" s="3"/>
    </row>
    <row r="3392" spans="1:3" x14ac:dyDescent="0.25">
      <c r="A3392" s="12">
        <f t="shared" ca="1" si="108"/>
        <v>0.86047685500835869</v>
      </c>
      <c r="B3392" s="12">
        <f t="shared" ca="1" si="107"/>
        <v>3</v>
      </c>
      <c r="C3392" s="3"/>
    </row>
    <row r="3393" spans="1:3" x14ac:dyDescent="0.25">
      <c r="A3393" s="12">
        <f t="shared" ca="1" si="108"/>
        <v>5.5491950590901284E-3</v>
      </c>
      <c r="B3393" s="12">
        <f t="shared" ref="B3393:B3456" ca="1" si="109">VLOOKUP(A3393,$A$4:$B$8,2)</f>
        <v>0</v>
      </c>
      <c r="C3393" s="3"/>
    </row>
    <row r="3394" spans="1:3" x14ac:dyDescent="0.25">
      <c r="A3394" s="12">
        <f t="shared" ca="1" si="108"/>
        <v>0.11075174187956216</v>
      </c>
      <c r="B3394" s="12">
        <f t="shared" ca="1" si="109"/>
        <v>0</v>
      </c>
      <c r="C3394" s="3"/>
    </row>
    <row r="3395" spans="1:3" x14ac:dyDescent="0.25">
      <c r="A3395" s="12">
        <f t="shared" ca="1" si="108"/>
        <v>0.71451388984105724</v>
      </c>
      <c r="B3395" s="12">
        <f t="shared" ca="1" si="109"/>
        <v>3</v>
      </c>
      <c r="C3395" s="3"/>
    </row>
    <row r="3396" spans="1:3" x14ac:dyDescent="0.25">
      <c r="A3396" s="12">
        <f t="shared" ca="1" si="108"/>
        <v>0.5441589808912437</v>
      </c>
      <c r="B3396" s="12">
        <f t="shared" ca="1" si="109"/>
        <v>2</v>
      </c>
      <c r="C3396" s="3"/>
    </row>
    <row r="3397" spans="1:3" x14ac:dyDescent="0.25">
      <c r="A3397" s="12">
        <f t="shared" ca="1" si="108"/>
        <v>0.17216794947553438</v>
      </c>
      <c r="B3397" s="12">
        <f t="shared" ca="1" si="109"/>
        <v>0</v>
      </c>
      <c r="C3397" s="3"/>
    </row>
    <row r="3398" spans="1:3" x14ac:dyDescent="0.25">
      <c r="A3398" s="12">
        <f t="shared" ca="1" si="108"/>
        <v>0.49037451472609417</v>
      </c>
      <c r="B3398" s="12">
        <f t="shared" ca="1" si="109"/>
        <v>1</v>
      </c>
      <c r="C3398" s="3"/>
    </row>
    <row r="3399" spans="1:3" x14ac:dyDescent="0.25">
      <c r="A3399" s="12">
        <f t="shared" ca="1" si="108"/>
        <v>0.32972772390589578</v>
      </c>
      <c r="B3399" s="12">
        <f t="shared" ca="1" si="109"/>
        <v>1</v>
      </c>
      <c r="C3399" s="3"/>
    </row>
    <row r="3400" spans="1:3" x14ac:dyDescent="0.25">
      <c r="A3400" s="12">
        <f t="shared" ca="1" si="108"/>
        <v>0.17255826369774518</v>
      </c>
      <c r="B3400" s="12">
        <f t="shared" ca="1" si="109"/>
        <v>0</v>
      </c>
      <c r="C3400" s="3"/>
    </row>
    <row r="3401" spans="1:3" x14ac:dyDescent="0.25">
      <c r="A3401" s="12">
        <f t="shared" ca="1" si="108"/>
        <v>0.6646045835056642</v>
      </c>
      <c r="B3401" s="12">
        <f t="shared" ca="1" si="109"/>
        <v>2</v>
      </c>
      <c r="C3401" s="3"/>
    </row>
    <row r="3402" spans="1:3" x14ac:dyDescent="0.25">
      <c r="A3402" s="12">
        <f t="shared" ca="1" si="108"/>
        <v>0.10114912116716246</v>
      </c>
      <c r="B3402" s="12">
        <f t="shared" ca="1" si="109"/>
        <v>0</v>
      </c>
      <c r="C3402" s="3"/>
    </row>
    <row r="3403" spans="1:3" x14ac:dyDescent="0.25">
      <c r="A3403" s="12">
        <f t="shared" ca="1" si="108"/>
        <v>0.49962520867856497</v>
      </c>
      <c r="B3403" s="12">
        <f t="shared" ca="1" si="109"/>
        <v>1</v>
      </c>
      <c r="C3403" s="3"/>
    </row>
    <row r="3404" spans="1:3" x14ac:dyDescent="0.25">
      <c r="A3404" s="12">
        <f t="shared" ca="1" si="108"/>
        <v>0.13764619424133451</v>
      </c>
      <c r="B3404" s="12">
        <f t="shared" ca="1" si="109"/>
        <v>0</v>
      </c>
      <c r="C3404" s="3"/>
    </row>
    <row r="3405" spans="1:3" x14ac:dyDescent="0.25">
      <c r="A3405" s="12">
        <f t="shared" ca="1" si="108"/>
        <v>5.5173484212684198E-2</v>
      </c>
      <c r="B3405" s="12">
        <f t="shared" ca="1" si="109"/>
        <v>0</v>
      </c>
      <c r="C3405" s="3"/>
    </row>
    <row r="3406" spans="1:3" x14ac:dyDescent="0.25">
      <c r="A3406" s="12">
        <f t="shared" ref="A3406:A3469" ca="1" si="110">RAND()</f>
        <v>0.2806118126294167</v>
      </c>
      <c r="B3406" s="12">
        <f t="shared" ca="1" si="109"/>
        <v>1</v>
      </c>
      <c r="C3406" s="3"/>
    </row>
    <row r="3407" spans="1:3" x14ac:dyDescent="0.25">
      <c r="A3407" s="12">
        <f t="shared" ca="1" si="110"/>
        <v>0.82811971593845413</v>
      </c>
      <c r="B3407" s="12">
        <f t="shared" ca="1" si="109"/>
        <v>3</v>
      </c>
      <c r="C3407" s="3"/>
    </row>
    <row r="3408" spans="1:3" x14ac:dyDescent="0.25">
      <c r="A3408" s="12">
        <f t="shared" ca="1" si="110"/>
        <v>0.70172036435863738</v>
      </c>
      <c r="B3408" s="12">
        <f t="shared" ca="1" si="109"/>
        <v>3</v>
      </c>
      <c r="C3408" s="3"/>
    </row>
    <row r="3409" spans="1:3" x14ac:dyDescent="0.25">
      <c r="A3409" s="12">
        <f t="shared" ca="1" si="110"/>
        <v>0.54091870897682415</v>
      </c>
      <c r="B3409" s="12">
        <f t="shared" ca="1" si="109"/>
        <v>2</v>
      </c>
      <c r="C3409" s="3"/>
    </row>
    <row r="3410" spans="1:3" x14ac:dyDescent="0.25">
      <c r="A3410" s="12">
        <f t="shared" ca="1" si="110"/>
        <v>0.47848319630741887</v>
      </c>
      <c r="B3410" s="12">
        <f t="shared" ca="1" si="109"/>
        <v>1</v>
      </c>
      <c r="C3410" s="3"/>
    </row>
    <row r="3411" spans="1:3" x14ac:dyDescent="0.25">
      <c r="A3411" s="12">
        <f t="shared" ca="1" si="110"/>
        <v>0.45176632088885582</v>
      </c>
      <c r="B3411" s="12">
        <f t="shared" ca="1" si="109"/>
        <v>1</v>
      </c>
      <c r="C3411" s="3"/>
    </row>
    <row r="3412" spans="1:3" x14ac:dyDescent="0.25">
      <c r="A3412" s="12">
        <f t="shared" ca="1" si="110"/>
        <v>7.5295973844037301E-2</v>
      </c>
      <c r="B3412" s="12">
        <f t="shared" ca="1" si="109"/>
        <v>0</v>
      </c>
      <c r="C3412" s="3"/>
    </row>
    <row r="3413" spans="1:3" x14ac:dyDescent="0.25">
      <c r="A3413" s="12">
        <f t="shared" ca="1" si="110"/>
        <v>0.88751139066845197</v>
      </c>
      <c r="B3413" s="12">
        <f t="shared" ca="1" si="109"/>
        <v>3</v>
      </c>
      <c r="C3413" s="3"/>
    </row>
    <row r="3414" spans="1:3" x14ac:dyDescent="0.25">
      <c r="A3414" s="12">
        <f t="shared" ca="1" si="110"/>
        <v>0.12460621676863559</v>
      </c>
      <c r="B3414" s="12">
        <f t="shared" ca="1" si="109"/>
        <v>0</v>
      </c>
      <c r="C3414" s="3"/>
    </row>
    <row r="3415" spans="1:3" x14ac:dyDescent="0.25">
      <c r="A3415" s="12">
        <f t="shared" ca="1" si="110"/>
        <v>0.96360301328839426</v>
      </c>
      <c r="B3415" s="12">
        <f t="shared" ca="1" si="109"/>
        <v>4</v>
      </c>
      <c r="C3415" s="3"/>
    </row>
    <row r="3416" spans="1:3" x14ac:dyDescent="0.25">
      <c r="A3416" s="12">
        <f t="shared" ca="1" si="110"/>
        <v>0.56442444239748035</v>
      </c>
      <c r="B3416" s="12">
        <f t="shared" ca="1" si="109"/>
        <v>2</v>
      </c>
      <c r="C3416" s="3"/>
    </row>
    <row r="3417" spans="1:3" x14ac:dyDescent="0.25">
      <c r="A3417" s="12">
        <f t="shared" ca="1" si="110"/>
        <v>8.3290468235084902E-2</v>
      </c>
      <c r="B3417" s="12">
        <f t="shared" ca="1" si="109"/>
        <v>0</v>
      </c>
      <c r="C3417" s="3"/>
    </row>
    <row r="3418" spans="1:3" x14ac:dyDescent="0.25">
      <c r="A3418" s="12">
        <f t="shared" ca="1" si="110"/>
        <v>0.13281355872139411</v>
      </c>
      <c r="B3418" s="12">
        <f t="shared" ca="1" si="109"/>
        <v>0</v>
      </c>
      <c r="C3418" s="3"/>
    </row>
    <row r="3419" spans="1:3" x14ac:dyDescent="0.25">
      <c r="A3419" s="12">
        <f t="shared" ca="1" si="110"/>
        <v>0.30532315648342667</v>
      </c>
      <c r="B3419" s="12">
        <f t="shared" ca="1" si="109"/>
        <v>1</v>
      </c>
      <c r="C3419" s="3"/>
    </row>
    <row r="3420" spans="1:3" x14ac:dyDescent="0.25">
      <c r="A3420" s="12">
        <f t="shared" ca="1" si="110"/>
        <v>0.69634818842051138</v>
      </c>
      <c r="B3420" s="12">
        <f t="shared" ca="1" si="109"/>
        <v>2</v>
      </c>
      <c r="C3420" s="3"/>
    </row>
    <row r="3421" spans="1:3" x14ac:dyDescent="0.25">
      <c r="A3421" s="12">
        <f t="shared" ca="1" si="110"/>
        <v>3.1404167554051066E-3</v>
      </c>
      <c r="B3421" s="12">
        <f t="shared" ca="1" si="109"/>
        <v>0</v>
      </c>
      <c r="C3421" s="3"/>
    </row>
    <row r="3422" spans="1:3" x14ac:dyDescent="0.25">
      <c r="A3422" s="12">
        <f t="shared" ca="1" si="110"/>
        <v>0.92648804085844305</v>
      </c>
      <c r="B3422" s="12">
        <f t="shared" ca="1" si="109"/>
        <v>4</v>
      </c>
      <c r="C3422" s="3"/>
    </row>
    <row r="3423" spans="1:3" x14ac:dyDescent="0.25">
      <c r="A3423" s="12">
        <f t="shared" ca="1" si="110"/>
        <v>0.41896870350601034</v>
      </c>
      <c r="B3423" s="12">
        <f t="shared" ca="1" si="109"/>
        <v>1</v>
      </c>
      <c r="C3423" s="3"/>
    </row>
    <row r="3424" spans="1:3" x14ac:dyDescent="0.25">
      <c r="A3424" s="12">
        <f t="shared" ca="1" si="110"/>
        <v>0.66053944100262263</v>
      </c>
      <c r="B3424" s="12">
        <f t="shared" ca="1" si="109"/>
        <v>2</v>
      </c>
      <c r="C3424" s="3"/>
    </row>
    <row r="3425" spans="1:3" x14ac:dyDescent="0.25">
      <c r="A3425" s="12">
        <f t="shared" ca="1" si="110"/>
        <v>0.41614120137911492</v>
      </c>
      <c r="B3425" s="12">
        <f t="shared" ca="1" si="109"/>
        <v>1</v>
      </c>
      <c r="C3425" s="3"/>
    </row>
    <row r="3426" spans="1:3" x14ac:dyDescent="0.25">
      <c r="A3426" s="12">
        <f t="shared" ca="1" si="110"/>
        <v>0.8027719026334601</v>
      </c>
      <c r="B3426" s="12">
        <f t="shared" ca="1" si="109"/>
        <v>3</v>
      </c>
      <c r="C3426" s="3"/>
    </row>
    <row r="3427" spans="1:3" x14ac:dyDescent="0.25">
      <c r="A3427" s="12">
        <f t="shared" ca="1" si="110"/>
        <v>0.76300000204884189</v>
      </c>
      <c r="B3427" s="12">
        <f t="shared" ca="1" si="109"/>
        <v>3</v>
      </c>
      <c r="C3427" s="3"/>
    </row>
    <row r="3428" spans="1:3" x14ac:dyDescent="0.25">
      <c r="A3428" s="12">
        <f t="shared" ca="1" si="110"/>
        <v>0.2334299137682605</v>
      </c>
      <c r="B3428" s="12">
        <f t="shared" ca="1" si="109"/>
        <v>0</v>
      </c>
      <c r="C3428" s="3"/>
    </row>
    <row r="3429" spans="1:3" x14ac:dyDescent="0.25">
      <c r="A3429" s="12">
        <f t="shared" ca="1" si="110"/>
        <v>0.26200021882237079</v>
      </c>
      <c r="B3429" s="12">
        <f t="shared" ca="1" si="109"/>
        <v>1</v>
      </c>
      <c r="C3429" s="3"/>
    </row>
    <row r="3430" spans="1:3" x14ac:dyDescent="0.25">
      <c r="A3430" s="12">
        <f t="shared" ca="1" si="110"/>
        <v>0.73676060353262829</v>
      </c>
      <c r="B3430" s="12">
        <f t="shared" ca="1" si="109"/>
        <v>3</v>
      </c>
      <c r="C3430" s="3"/>
    </row>
    <row r="3431" spans="1:3" x14ac:dyDescent="0.25">
      <c r="A3431" s="12">
        <f t="shared" ca="1" si="110"/>
        <v>4.8317195396426205E-2</v>
      </c>
      <c r="B3431" s="12">
        <f t="shared" ca="1" si="109"/>
        <v>0</v>
      </c>
      <c r="C3431" s="3"/>
    </row>
    <row r="3432" spans="1:3" x14ac:dyDescent="0.25">
      <c r="A3432" s="12">
        <f t="shared" ca="1" si="110"/>
        <v>0.7496679404401424</v>
      </c>
      <c r="B3432" s="12">
        <f t="shared" ca="1" si="109"/>
        <v>3</v>
      </c>
      <c r="C3432" s="3"/>
    </row>
    <row r="3433" spans="1:3" x14ac:dyDescent="0.25">
      <c r="A3433" s="12">
        <f t="shared" ca="1" si="110"/>
        <v>0.32313606973732201</v>
      </c>
      <c r="B3433" s="12">
        <f t="shared" ca="1" si="109"/>
        <v>1</v>
      </c>
      <c r="C3433" s="3"/>
    </row>
    <row r="3434" spans="1:3" x14ac:dyDescent="0.25">
      <c r="A3434" s="12">
        <f t="shared" ca="1" si="110"/>
        <v>0.24784603673897065</v>
      </c>
      <c r="B3434" s="12">
        <f t="shared" ca="1" si="109"/>
        <v>0</v>
      </c>
      <c r="C3434" s="3"/>
    </row>
    <row r="3435" spans="1:3" x14ac:dyDescent="0.25">
      <c r="A3435" s="12">
        <f t="shared" ca="1" si="110"/>
        <v>0.43616118886744082</v>
      </c>
      <c r="B3435" s="12">
        <f t="shared" ca="1" si="109"/>
        <v>1</v>
      </c>
      <c r="C3435" s="3"/>
    </row>
    <row r="3436" spans="1:3" x14ac:dyDescent="0.25">
      <c r="A3436" s="12">
        <f t="shared" ca="1" si="110"/>
        <v>0.4553766687430002</v>
      </c>
      <c r="B3436" s="12">
        <f t="shared" ca="1" si="109"/>
        <v>1</v>
      </c>
      <c r="C3436" s="3"/>
    </row>
    <row r="3437" spans="1:3" x14ac:dyDescent="0.25">
      <c r="A3437" s="12">
        <f t="shared" ca="1" si="110"/>
        <v>0.14271173282867478</v>
      </c>
      <c r="B3437" s="12">
        <f t="shared" ca="1" si="109"/>
        <v>0</v>
      </c>
      <c r="C3437" s="3"/>
    </row>
    <row r="3438" spans="1:3" x14ac:dyDescent="0.25">
      <c r="A3438" s="12">
        <f t="shared" ca="1" si="110"/>
        <v>0.18501839891649607</v>
      </c>
      <c r="B3438" s="12">
        <f t="shared" ca="1" si="109"/>
        <v>0</v>
      </c>
      <c r="C3438" s="3"/>
    </row>
    <row r="3439" spans="1:3" x14ac:dyDescent="0.25">
      <c r="A3439" s="12">
        <f t="shared" ca="1" si="110"/>
        <v>7.9001750447802888E-2</v>
      </c>
      <c r="B3439" s="12">
        <f t="shared" ca="1" si="109"/>
        <v>0</v>
      </c>
      <c r="C3439" s="3"/>
    </row>
    <row r="3440" spans="1:3" x14ac:dyDescent="0.25">
      <c r="A3440" s="12">
        <f t="shared" ca="1" si="110"/>
        <v>0.37774833097055649</v>
      </c>
      <c r="B3440" s="12">
        <f t="shared" ca="1" si="109"/>
        <v>1</v>
      </c>
      <c r="C3440" s="3"/>
    </row>
    <row r="3441" spans="1:3" x14ac:dyDescent="0.25">
      <c r="A3441" s="12">
        <f t="shared" ca="1" si="110"/>
        <v>0.40057659951093361</v>
      </c>
      <c r="B3441" s="12">
        <f t="shared" ca="1" si="109"/>
        <v>1</v>
      </c>
      <c r="C3441" s="3"/>
    </row>
    <row r="3442" spans="1:3" x14ac:dyDescent="0.25">
      <c r="A3442" s="12">
        <f t="shared" ca="1" si="110"/>
        <v>0.90201339040964046</v>
      </c>
      <c r="B3442" s="12">
        <f t="shared" ca="1" si="109"/>
        <v>4</v>
      </c>
      <c r="C3442" s="3"/>
    </row>
    <row r="3443" spans="1:3" x14ac:dyDescent="0.25">
      <c r="A3443" s="12">
        <f t="shared" ca="1" si="110"/>
        <v>0.76396889821423275</v>
      </c>
      <c r="B3443" s="12">
        <f t="shared" ca="1" si="109"/>
        <v>3</v>
      </c>
      <c r="C3443" s="3"/>
    </row>
    <row r="3444" spans="1:3" x14ac:dyDescent="0.25">
      <c r="A3444" s="12">
        <f t="shared" ca="1" si="110"/>
        <v>0.76957792972015293</v>
      </c>
      <c r="B3444" s="12">
        <f t="shared" ca="1" si="109"/>
        <v>3</v>
      </c>
      <c r="C3444" s="3"/>
    </row>
    <row r="3445" spans="1:3" x14ac:dyDescent="0.25">
      <c r="A3445" s="12">
        <f t="shared" ca="1" si="110"/>
        <v>0.6833850907962884</v>
      </c>
      <c r="B3445" s="12">
        <f t="shared" ca="1" si="109"/>
        <v>2</v>
      </c>
      <c r="C3445" s="3"/>
    </row>
    <row r="3446" spans="1:3" x14ac:dyDescent="0.25">
      <c r="A3446" s="12">
        <f t="shared" ca="1" si="110"/>
        <v>0.76346440342298405</v>
      </c>
      <c r="B3446" s="12">
        <f t="shared" ca="1" si="109"/>
        <v>3</v>
      </c>
      <c r="C3446" s="3"/>
    </row>
    <row r="3447" spans="1:3" x14ac:dyDescent="0.25">
      <c r="A3447" s="12">
        <f t="shared" ca="1" si="110"/>
        <v>0.91393006021696732</v>
      </c>
      <c r="B3447" s="12">
        <f t="shared" ca="1" si="109"/>
        <v>4</v>
      </c>
      <c r="C3447" s="3"/>
    </row>
    <row r="3448" spans="1:3" x14ac:dyDescent="0.25">
      <c r="A3448" s="12">
        <f t="shared" ca="1" si="110"/>
        <v>0.7678415144305637</v>
      </c>
      <c r="B3448" s="12">
        <f t="shared" ca="1" si="109"/>
        <v>3</v>
      </c>
      <c r="C3448" s="3"/>
    </row>
    <row r="3449" spans="1:3" x14ac:dyDescent="0.25">
      <c r="A3449" s="12">
        <f t="shared" ca="1" si="110"/>
        <v>0.36641419910055584</v>
      </c>
      <c r="B3449" s="12">
        <f t="shared" ca="1" si="109"/>
        <v>1</v>
      </c>
      <c r="C3449" s="3"/>
    </row>
    <row r="3450" spans="1:3" x14ac:dyDescent="0.25">
      <c r="A3450" s="12">
        <f t="shared" ca="1" si="110"/>
        <v>0.23484778718742527</v>
      </c>
      <c r="B3450" s="12">
        <f t="shared" ca="1" si="109"/>
        <v>0</v>
      </c>
      <c r="C3450" s="3"/>
    </row>
    <row r="3451" spans="1:3" x14ac:dyDescent="0.25">
      <c r="A3451" s="12">
        <f t="shared" ca="1" si="110"/>
        <v>0.39935874193230358</v>
      </c>
      <c r="B3451" s="12">
        <f t="shared" ca="1" si="109"/>
        <v>1</v>
      </c>
      <c r="C3451" s="3"/>
    </row>
    <row r="3452" spans="1:3" x14ac:dyDescent="0.25">
      <c r="A3452" s="12">
        <f t="shared" ca="1" si="110"/>
        <v>0.19917843930463586</v>
      </c>
      <c r="B3452" s="12">
        <f t="shared" ca="1" si="109"/>
        <v>0</v>
      </c>
      <c r="C3452" s="3"/>
    </row>
    <row r="3453" spans="1:3" x14ac:dyDescent="0.25">
      <c r="A3453" s="12">
        <f t="shared" ca="1" si="110"/>
        <v>8.0438082753134688E-2</v>
      </c>
      <c r="B3453" s="12">
        <f t="shared" ca="1" si="109"/>
        <v>0</v>
      </c>
      <c r="C3453" s="3"/>
    </row>
    <row r="3454" spans="1:3" x14ac:dyDescent="0.25">
      <c r="A3454" s="12">
        <f t="shared" ca="1" si="110"/>
        <v>0.55779670392567882</v>
      </c>
      <c r="B3454" s="12">
        <f t="shared" ca="1" si="109"/>
        <v>2</v>
      </c>
      <c r="C3454" s="3"/>
    </row>
    <row r="3455" spans="1:3" x14ac:dyDescent="0.25">
      <c r="A3455" s="12">
        <f t="shared" ca="1" si="110"/>
        <v>6.7332191306804789E-2</v>
      </c>
      <c r="B3455" s="12">
        <f t="shared" ca="1" si="109"/>
        <v>0</v>
      </c>
      <c r="C3455" s="3"/>
    </row>
    <row r="3456" spans="1:3" x14ac:dyDescent="0.25">
      <c r="A3456" s="12">
        <f t="shared" ca="1" si="110"/>
        <v>0.35479997655518702</v>
      </c>
      <c r="B3456" s="12">
        <f t="shared" ca="1" si="109"/>
        <v>1</v>
      </c>
      <c r="C3456" s="3"/>
    </row>
    <row r="3457" spans="1:3" x14ac:dyDescent="0.25">
      <c r="A3457" s="12">
        <f t="shared" ca="1" si="110"/>
        <v>0.58882164242930413</v>
      </c>
      <c r="B3457" s="12">
        <f t="shared" ref="B3457:B3520" ca="1" si="111">VLOOKUP(A3457,$A$4:$B$8,2)</f>
        <v>2</v>
      </c>
      <c r="C3457" s="3"/>
    </row>
    <row r="3458" spans="1:3" x14ac:dyDescent="0.25">
      <c r="A3458" s="12">
        <f t="shared" ca="1" si="110"/>
        <v>0.9789630898841184</v>
      </c>
      <c r="B3458" s="12">
        <f t="shared" ca="1" si="111"/>
        <v>4</v>
      </c>
      <c r="C3458" s="3"/>
    </row>
    <row r="3459" spans="1:3" x14ac:dyDescent="0.25">
      <c r="A3459" s="12">
        <f t="shared" ca="1" si="110"/>
        <v>0.67414367589184032</v>
      </c>
      <c r="B3459" s="12">
        <f t="shared" ca="1" si="111"/>
        <v>2</v>
      </c>
      <c r="C3459" s="3"/>
    </row>
    <row r="3460" spans="1:3" x14ac:dyDescent="0.25">
      <c r="A3460" s="12">
        <f t="shared" ca="1" si="110"/>
        <v>0.42541817328802356</v>
      </c>
      <c r="B3460" s="12">
        <f t="shared" ca="1" si="111"/>
        <v>1</v>
      </c>
      <c r="C3460" s="3"/>
    </row>
    <row r="3461" spans="1:3" x14ac:dyDescent="0.25">
      <c r="A3461" s="12">
        <f t="shared" ca="1" si="110"/>
        <v>0.92958825086282271</v>
      </c>
      <c r="B3461" s="12">
        <f t="shared" ca="1" si="111"/>
        <v>4</v>
      </c>
      <c r="C3461" s="3"/>
    </row>
    <row r="3462" spans="1:3" x14ac:dyDescent="0.25">
      <c r="A3462" s="12">
        <f t="shared" ca="1" si="110"/>
        <v>0.53569040498986309</v>
      </c>
      <c r="B3462" s="12">
        <f t="shared" ca="1" si="111"/>
        <v>2</v>
      </c>
      <c r="C3462" s="3"/>
    </row>
    <row r="3463" spans="1:3" x14ac:dyDescent="0.25">
      <c r="A3463" s="12">
        <f t="shared" ca="1" si="110"/>
        <v>0.5336285405157265</v>
      </c>
      <c r="B3463" s="12">
        <f t="shared" ca="1" si="111"/>
        <v>2</v>
      </c>
      <c r="C3463" s="3"/>
    </row>
    <row r="3464" spans="1:3" x14ac:dyDescent="0.25">
      <c r="A3464" s="12">
        <f t="shared" ca="1" si="110"/>
        <v>0.24796746926052704</v>
      </c>
      <c r="B3464" s="12">
        <f t="shared" ca="1" si="111"/>
        <v>0</v>
      </c>
      <c r="C3464" s="3"/>
    </row>
    <row r="3465" spans="1:3" x14ac:dyDescent="0.25">
      <c r="A3465" s="12">
        <f t="shared" ca="1" si="110"/>
        <v>0.35319761969672325</v>
      </c>
      <c r="B3465" s="12">
        <f t="shared" ca="1" si="111"/>
        <v>1</v>
      </c>
      <c r="C3465" s="3"/>
    </row>
    <row r="3466" spans="1:3" x14ac:dyDescent="0.25">
      <c r="A3466" s="12">
        <f t="shared" ca="1" si="110"/>
        <v>0.55333183948615072</v>
      </c>
      <c r="B3466" s="12">
        <f t="shared" ca="1" si="111"/>
        <v>2</v>
      </c>
      <c r="C3466" s="3"/>
    </row>
    <row r="3467" spans="1:3" x14ac:dyDescent="0.25">
      <c r="A3467" s="12">
        <f t="shared" ca="1" si="110"/>
        <v>0.3960124108588593</v>
      </c>
      <c r="B3467" s="12">
        <f t="shared" ca="1" si="111"/>
        <v>1</v>
      </c>
      <c r="C3467" s="3"/>
    </row>
    <row r="3468" spans="1:3" x14ac:dyDescent="0.25">
      <c r="A3468" s="12">
        <f t="shared" ca="1" si="110"/>
        <v>0.32936228840712278</v>
      </c>
      <c r="B3468" s="12">
        <f t="shared" ca="1" si="111"/>
        <v>1</v>
      </c>
      <c r="C3468" s="3"/>
    </row>
    <row r="3469" spans="1:3" x14ac:dyDescent="0.25">
      <c r="A3469" s="12">
        <f t="shared" ca="1" si="110"/>
        <v>0.31873763099556285</v>
      </c>
      <c r="B3469" s="12">
        <f t="shared" ca="1" si="111"/>
        <v>1</v>
      </c>
      <c r="C3469" s="3"/>
    </row>
    <row r="3470" spans="1:3" x14ac:dyDescent="0.25">
      <c r="A3470" s="12">
        <f t="shared" ref="A3470:A3533" ca="1" si="112">RAND()</f>
        <v>0.43021305185019088</v>
      </c>
      <c r="B3470" s="12">
        <f t="shared" ca="1" si="111"/>
        <v>1</v>
      </c>
      <c r="C3470" s="3"/>
    </row>
    <row r="3471" spans="1:3" x14ac:dyDescent="0.25">
      <c r="A3471" s="12">
        <f t="shared" ca="1" si="112"/>
        <v>0.47294930631268528</v>
      </c>
      <c r="B3471" s="12">
        <f t="shared" ca="1" si="111"/>
        <v>1</v>
      </c>
      <c r="C3471" s="3"/>
    </row>
    <row r="3472" spans="1:3" x14ac:dyDescent="0.25">
      <c r="A3472" s="12">
        <f t="shared" ca="1" si="112"/>
        <v>0.72179231059986426</v>
      </c>
      <c r="B3472" s="12">
        <f t="shared" ca="1" si="111"/>
        <v>3</v>
      </c>
      <c r="C3472" s="3"/>
    </row>
    <row r="3473" spans="1:3" x14ac:dyDescent="0.25">
      <c r="A3473" s="12">
        <f t="shared" ca="1" si="112"/>
        <v>0.58646146889671125</v>
      </c>
      <c r="B3473" s="12">
        <f t="shared" ca="1" si="111"/>
        <v>2</v>
      </c>
      <c r="C3473" s="3"/>
    </row>
    <row r="3474" spans="1:3" x14ac:dyDescent="0.25">
      <c r="A3474" s="12">
        <f t="shared" ca="1" si="112"/>
        <v>0.13858832393198606</v>
      </c>
      <c r="B3474" s="12">
        <f t="shared" ca="1" si="111"/>
        <v>0</v>
      </c>
      <c r="C3474" s="3"/>
    </row>
    <row r="3475" spans="1:3" x14ac:dyDescent="0.25">
      <c r="A3475" s="12">
        <f t="shared" ca="1" si="112"/>
        <v>0.20475633500335078</v>
      </c>
      <c r="B3475" s="12">
        <f t="shared" ca="1" si="111"/>
        <v>0</v>
      </c>
      <c r="C3475" s="3"/>
    </row>
    <row r="3476" spans="1:3" x14ac:dyDescent="0.25">
      <c r="A3476" s="12">
        <f t="shared" ca="1" si="112"/>
        <v>0.65711234909771099</v>
      </c>
      <c r="B3476" s="12">
        <f t="shared" ca="1" si="111"/>
        <v>2</v>
      </c>
      <c r="C3476" s="3"/>
    </row>
    <row r="3477" spans="1:3" x14ac:dyDescent="0.25">
      <c r="A3477" s="12">
        <f t="shared" ca="1" si="112"/>
        <v>0.7108603917520373</v>
      </c>
      <c r="B3477" s="12">
        <f t="shared" ca="1" si="111"/>
        <v>3</v>
      </c>
      <c r="C3477" s="3"/>
    </row>
    <row r="3478" spans="1:3" x14ac:dyDescent="0.25">
      <c r="A3478" s="12">
        <f t="shared" ca="1" si="112"/>
        <v>0.44081089113502592</v>
      </c>
      <c r="B3478" s="12">
        <f t="shared" ca="1" si="111"/>
        <v>1</v>
      </c>
      <c r="C3478" s="3"/>
    </row>
    <row r="3479" spans="1:3" x14ac:dyDescent="0.25">
      <c r="A3479" s="12">
        <f t="shared" ca="1" si="112"/>
        <v>0.28930841859327538</v>
      </c>
      <c r="B3479" s="12">
        <f t="shared" ca="1" si="111"/>
        <v>1</v>
      </c>
      <c r="C3479" s="3"/>
    </row>
    <row r="3480" spans="1:3" x14ac:dyDescent="0.25">
      <c r="A3480" s="12">
        <f t="shared" ca="1" si="112"/>
        <v>3.0391370358697101E-2</v>
      </c>
      <c r="B3480" s="12">
        <f t="shared" ca="1" si="111"/>
        <v>0</v>
      </c>
      <c r="C3480" s="3"/>
    </row>
    <row r="3481" spans="1:3" x14ac:dyDescent="0.25">
      <c r="A3481" s="12">
        <f t="shared" ca="1" si="112"/>
        <v>0.39909109988419378</v>
      </c>
      <c r="B3481" s="12">
        <f t="shared" ca="1" si="111"/>
        <v>1</v>
      </c>
      <c r="C3481" s="3"/>
    </row>
    <row r="3482" spans="1:3" x14ac:dyDescent="0.25">
      <c r="A3482" s="12">
        <f t="shared" ca="1" si="112"/>
        <v>0.33686476052058134</v>
      </c>
      <c r="B3482" s="12">
        <f t="shared" ca="1" si="111"/>
        <v>1</v>
      </c>
      <c r="C3482" s="3"/>
    </row>
    <row r="3483" spans="1:3" x14ac:dyDescent="0.25">
      <c r="A3483" s="12">
        <f t="shared" ca="1" si="112"/>
        <v>0.98047359605476214</v>
      </c>
      <c r="B3483" s="12">
        <f t="shared" ca="1" si="111"/>
        <v>4</v>
      </c>
      <c r="C3483" s="3"/>
    </row>
    <row r="3484" spans="1:3" x14ac:dyDescent="0.25">
      <c r="A3484" s="12">
        <f t="shared" ca="1" si="112"/>
        <v>0.53030569938255756</v>
      </c>
      <c r="B3484" s="12">
        <f t="shared" ca="1" si="111"/>
        <v>2</v>
      </c>
      <c r="C3484" s="3"/>
    </row>
    <row r="3485" spans="1:3" x14ac:dyDescent="0.25">
      <c r="A3485" s="12">
        <f t="shared" ca="1" si="112"/>
        <v>0.92667763277034187</v>
      </c>
      <c r="B3485" s="12">
        <f t="shared" ca="1" si="111"/>
        <v>4</v>
      </c>
      <c r="C3485" s="3"/>
    </row>
    <row r="3486" spans="1:3" x14ac:dyDescent="0.25">
      <c r="A3486" s="12">
        <f t="shared" ca="1" si="112"/>
        <v>0.19131579344581018</v>
      </c>
      <c r="B3486" s="12">
        <f t="shared" ca="1" si="111"/>
        <v>0</v>
      </c>
      <c r="C3486" s="3"/>
    </row>
    <row r="3487" spans="1:3" x14ac:dyDescent="0.25">
      <c r="A3487" s="12">
        <f t="shared" ca="1" si="112"/>
        <v>0.12918093363196681</v>
      </c>
      <c r="B3487" s="12">
        <f t="shared" ca="1" si="111"/>
        <v>0</v>
      </c>
      <c r="C3487" s="3"/>
    </row>
    <row r="3488" spans="1:3" x14ac:dyDescent="0.25">
      <c r="A3488" s="12">
        <f t="shared" ca="1" si="112"/>
        <v>0.11103307124450168</v>
      </c>
      <c r="B3488" s="12">
        <f t="shared" ca="1" si="111"/>
        <v>0</v>
      </c>
      <c r="C3488" s="3"/>
    </row>
    <row r="3489" spans="1:3" x14ac:dyDescent="0.25">
      <c r="A3489" s="12">
        <f t="shared" ca="1" si="112"/>
        <v>0.432849615769895</v>
      </c>
      <c r="B3489" s="12">
        <f t="shared" ca="1" si="111"/>
        <v>1</v>
      </c>
      <c r="C3489" s="3"/>
    </row>
    <row r="3490" spans="1:3" x14ac:dyDescent="0.25">
      <c r="A3490" s="12">
        <f t="shared" ca="1" si="112"/>
        <v>0.15783736455763364</v>
      </c>
      <c r="B3490" s="12">
        <f t="shared" ca="1" si="111"/>
        <v>0</v>
      </c>
      <c r="C3490" s="3"/>
    </row>
    <row r="3491" spans="1:3" x14ac:dyDescent="0.25">
      <c r="A3491" s="12">
        <f t="shared" ca="1" si="112"/>
        <v>0.4603553914159374</v>
      </c>
      <c r="B3491" s="12">
        <f t="shared" ca="1" si="111"/>
        <v>1</v>
      </c>
      <c r="C3491" s="3"/>
    </row>
    <row r="3492" spans="1:3" x14ac:dyDescent="0.25">
      <c r="A3492" s="12">
        <f t="shared" ca="1" si="112"/>
        <v>0.66234388976783309</v>
      </c>
      <c r="B3492" s="12">
        <f t="shared" ca="1" si="111"/>
        <v>2</v>
      </c>
      <c r="C3492" s="3"/>
    </row>
    <row r="3493" spans="1:3" x14ac:dyDescent="0.25">
      <c r="A3493" s="12">
        <f t="shared" ca="1" si="112"/>
        <v>0.55370005456675953</v>
      </c>
      <c r="B3493" s="12">
        <f t="shared" ca="1" si="111"/>
        <v>2</v>
      </c>
      <c r="C3493" s="3"/>
    </row>
    <row r="3494" spans="1:3" x14ac:dyDescent="0.25">
      <c r="A3494" s="12">
        <f t="shared" ca="1" si="112"/>
        <v>0.8255294031676137</v>
      </c>
      <c r="B3494" s="12">
        <f t="shared" ca="1" si="111"/>
        <v>3</v>
      </c>
      <c r="C3494" s="3"/>
    </row>
    <row r="3495" spans="1:3" x14ac:dyDescent="0.25">
      <c r="A3495" s="12">
        <f t="shared" ca="1" si="112"/>
        <v>0.98222190617306959</v>
      </c>
      <c r="B3495" s="12">
        <f t="shared" ca="1" si="111"/>
        <v>4</v>
      </c>
      <c r="C3495" s="3"/>
    </row>
    <row r="3496" spans="1:3" x14ac:dyDescent="0.25">
      <c r="A3496" s="12">
        <f t="shared" ca="1" si="112"/>
        <v>0.47297184181097751</v>
      </c>
      <c r="B3496" s="12">
        <f t="shared" ca="1" si="111"/>
        <v>1</v>
      </c>
      <c r="C3496" s="3"/>
    </row>
    <row r="3497" spans="1:3" x14ac:dyDescent="0.25">
      <c r="A3497" s="12">
        <f t="shared" ca="1" si="112"/>
        <v>0.4647072315713191</v>
      </c>
      <c r="B3497" s="12">
        <f t="shared" ca="1" si="111"/>
        <v>1</v>
      </c>
      <c r="C3497" s="3"/>
    </row>
    <row r="3498" spans="1:3" x14ac:dyDescent="0.25">
      <c r="A3498" s="12">
        <f t="shared" ca="1" si="112"/>
        <v>0.38901169346274866</v>
      </c>
      <c r="B3498" s="12">
        <f t="shared" ca="1" si="111"/>
        <v>1</v>
      </c>
      <c r="C3498" s="3"/>
    </row>
    <row r="3499" spans="1:3" x14ac:dyDescent="0.25">
      <c r="A3499" s="12">
        <f t="shared" ca="1" si="112"/>
        <v>0.4097114423202326</v>
      </c>
      <c r="B3499" s="12">
        <f t="shared" ca="1" si="111"/>
        <v>1</v>
      </c>
      <c r="C3499" s="3"/>
    </row>
    <row r="3500" spans="1:3" x14ac:dyDescent="0.25">
      <c r="A3500" s="12">
        <f t="shared" ca="1" si="112"/>
        <v>0.76607982969849198</v>
      </c>
      <c r="B3500" s="12">
        <f t="shared" ca="1" si="111"/>
        <v>3</v>
      </c>
      <c r="C3500" s="3"/>
    </row>
    <row r="3501" spans="1:3" x14ac:dyDescent="0.25">
      <c r="A3501" s="12">
        <f t="shared" ca="1" si="112"/>
        <v>0.87892452197490811</v>
      </c>
      <c r="B3501" s="12">
        <f t="shared" ca="1" si="111"/>
        <v>3</v>
      </c>
      <c r="C3501" s="3"/>
    </row>
    <row r="3502" spans="1:3" x14ac:dyDescent="0.25">
      <c r="A3502" s="12">
        <f t="shared" ca="1" si="112"/>
        <v>0.51259226500923538</v>
      </c>
      <c r="B3502" s="12">
        <f t="shared" ca="1" si="111"/>
        <v>2</v>
      </c>
      <c r="C3502" s="3"/>
    </row>
    <row r="3503" spans="1:3" x14ac:dyDescent="0.25">
      <c r="A3503" s="12">
        <f t="shared" ca="1" si="112"/>
        <v>0.24568407800811065</v>
      </c>
      <c r="B3503" s="12">
        <f t="shared" ca="1" si="111"/>
        <v>0</v>
      </c>
      <c r="C3503" s="3"/>
    </row>
    <row r="3504" spans="1:3" x14ac:dyDescent="0.25">
      <c r="A3504" s="12">
        <f t="shared" ca="1" si="112"/>
        <v>0.40718087410309145</v>
      </c>
      <c r="B3504" s="12">
        <f t="shared" ca="1" si="111"/>
        <v>1</v>
      </c>
      <c r="C3504" s="3"/>
    </row>
    <row r="3505" spans="1:3" x14ac:dyDescent="0.25">
      <c r="A3505" s="12">
        <f t="shared" ca="1" si="112"/>
        <v>0.77804662796350632</v>
      </c>
      <c r="B3505" s="12">
        <f t="shared" ca="1" si="111"/>
        <v>3</v>
      </c>
      <c r="C3505" s="3"/>
    </row>
    <row r="3506" spans="1:3" x14ac:dyDescent="0.25">
      <c r="A3506" s="12">
        <f t="shared" ca="1" si="112"/>
        <v>0.79240833451495263</v>
      </c>
      <c r="B3506" s="12">
        <f t="shared" ca="1" si="111"/>
        <v>3</v>
      </c>
      <c r="C3506" s="3"/>
    </row>
    <row r="3507" spans="1:3" x14ac:dyDescent="0.25">
      <c r="A3507" s="12">
        <f t="shared" ca="1" si="112"/>
        <v>0.9533297542954503</v>
      </c>
      <c r="B3507" s="12">
        <f t="shared" ca="1" si="111"/>
        <v>4</v>
      </c>
      <c r="C3507" s="3"/>
    </row>
    <row r="3508" spans="1:3" x14ac:dyDescent="0.25">
      <c r="A3508" s="12">
        <f t="shared" ca="1" si="112"/>
        <v>0.76671205601608028</v>
      </c>
      <c r="B3508" s="12">
        <f t="shared" ca="1" si="111"/>
        <v>3</v>
      </c>
      <c r="C3508" s="3"/>
    </row>
    <row r="3509" spans="1:3" x14ac:dyDescent="0.25">
      <c r="A3509" s="12">
        <f t="shared" ca="1" si="112"/>
        <v>0.35337935961356726</v>
      </c>
      <c r="B3509" s="12">
        <f t="shared" ca="1" si="111"/>
        <v>1</v>
      </c>
      <c r="C3509" s="3"/>
    </row>
    <row r="3510" spans="1:3" x14ac:dyDescent="0.25">
      <c r="A3510" s="12">
        <f t="shared" ca="1" si="112"/>
        <v>0.98771090210988277</v>
      </c>
      <c r="B3510" s="12">
        <f t="shared" ca="1" si="111"/>
        <v>4</v>
      </c>
      <c r="C3510" s="3"/>
    </row>
    <row r="3511" spans="1:3" x14ac:dyDescent="0.25">
      <c r="A3511" s="12">
        <f t="shared" ca="1" si="112"/>
        <v>0.28791026521968621</v>
      </c>
      <c r="B3511" s="12">
        <f t="shared" ca="1" si="111"/>
        <v>1</v>
      </c>
      <c r="C3511" s="3"/>
    </row>
    <row r="3512" spans="1:3" x14ac:dyDescent="0.25">
      <c r="A3512" s="12">
        <f t="shared" ca="1" si="112"/>
        <v>0.62509080641365733</v>
      </c>
      <c r="B3512" s="12">
        <f t="shared" ca="1" si="111"/>
        <v>2</v>
      </c>
      <c r="C3512" s="3"/>
    </row>
    <row r="3513" spans="1:3" x14ac:dyDescent="0.25">
      <c r="A3513" s="12">
        <f t="shared" ca="1" si="112"/>
        <v>0.38367367808036101</v>
      </c>
      <c r="B3513" s="12">
        <f t="shared" ca="1" si="111"/>
        <v>1</v>
      </c>
      <c r="C3513" s="3"/>
    </row>
    <row r="3514" spans="1:3" x14ac:dyDescent="0.25">
      <c r="A3514" s="12">
        <f t="shared" ca="1" si="112"/>
        <v>0.41515369938898217</v>
      </c>
      <c r="B3514" s="12">
        <f t="shared" ca="1" si="111"/>
        <v>1</v>
      </c>
      <c r="C3514" s="3"/>
    </row>
    <row r="3515" spans="1:3" x14ac:dyDescent="0.25">
      <c r="A3515" s="12">
        <f t="shared" ca="1" si="112"/>
        <v>0.23165155504868429</v>
      </c>
      <c r="B3515" s="12">
        <f t="shared" ca="1" si="111"/>
        <v>0</v>
      </c>
      <c r="C3515" s="3"/>
    </row>
    <row r="3516" spans="1:3" x14ac:dyDescent="0.25">
      <c r="A3516" s="12">
        <f t="shared" ca="1" si="112"/>
        <v>4.4376888618688159E-2</v>
      </c>
      <c r="B3516" s="12">
        <f t="shared" ca="1" si="111"/>
        <v>0</v>
      </c>
      <c r="C3516" s="3"/>
    </row>
    <row r="3517" spans="1:3" x14ac:dyDescent="0.25">
      <c r="A3517" s="12">
        <f t="shared" ca="1" si="112"/>
        <v>0.55816622001600558</v>
      </c>
      <c r="B3517" s="12">
        <f t="shared" ca="1" si="111"/>
        <v>2</v>
      </c>
      <c r="C3517" s="3"/>
    </row>
    <row r="3518" spans="1:3" x14ac:dyDescent="0.25">
      <c r="A3518" s="12">
        <f t="shared" ca="1" si="112"/>
        <v>0.35756533848222305</v>
      </c>
      <c r="B3518" s="12">
        <f t="shared" ca="1" si="111"/>
        <v>1</v>
      </c>
      <c r="C3518" s="3"/>
    </row>
    <row r="3519" spans="1:3" x14ac:dyDescent="0.25">
      <c r="A3519" s="12">
        <f t="shared" ca="1" si="112"/>
        <v>9.2806830632989112E-2</v>
      </c>
      <c r="B3519" s="12">
        <f t="shared" ca="1" si="111"/>
        <v>0</v>
      </c>
      <c r="C3519" s="3"/>
    </row>
    <row r="3520" spans="1:3" x14ac:dyDescent="0.25">
      <c r="A3520" s="12">
        <f t="shared" ca="1" si="112"/>
        <v>0.64606183604961442</v>
      </c>
      <c r="B3520" s="12">
        <f t="shared" ca="1" si="111"/>
        <v>2</v>
      </c>
      <c r="C3520" s="3"/>
    </row>
    <row r="3521" spans="1:3" x14ac:dyDescent="0.25">
      <c r="A3521" s="12">
        <f t="shared" ca="1" si="112"/>
        <v>0.82309885710321218</v>
      </c>
      <c r="B3521" s="12">
        <f t="shared" ref="B3521:B3584" ca="1" si="113">VLOOKUP(A3521,$A$4:$B$8,2)</f>
        <v>3</v>
      </c>
      <c r="C3521" s="3"/>
    </row>
    <row r="3522" spans="1:3" x14ac:dyDescent="0.25">
      <c r="A3522" s="12">
        <f t="shared" ca="1" si="112"/>
        <v>0.15581530911678243</v>
      </c>
      <c r="B3522" s="12">
        <f t="shared" ca="1" si="113"/>
        <v>0</v>
      </c>
      <c r="C3522" s="3"/>
    </row>
    <row r="3523" spans="1:3" x14ac:dyDescent="0.25">
      <c r="A3523" s="12">
        <f t="shared" ca="1" si="112"/>
        <v>0.72641461242594674</v>
      </c>
      <c r="B3523" s="12">
        <f t="shared" ca="1" si="113"/>
        <v>3</v>
      </c>
      <c r="C3523" s="3"/>
    </row>
    <row r="3524" spans="1:3" x14ac:dyDescent="0.25">
      <c r="A3524" s="12">
        <f t="shared" ca="1" si="112"/>
        <v>0.81651201926633354</v>
      </c>
      <c r="B3524" s="12">
        <f t="shared" ca="1" si="113"/>
        <v>3</v>
      </c>
      <c r="C3524" s="3"/>
    </row>
    <row r="3525" spans="1:3" x14ac:dyDescent="0.25">
      <c r="A3525" s="12">
        <f t="shared" ca="1" si="112"/>
        <v>0.46432983339211353</v>
      </c>
      <c r="B3525" s="12">
        <f t="shared" ca="1" si="113"/>
        <v>1</v>
      </c>
      <c r="C3525" s="3"/>
    </row>
    <row r="3526" spans="1:3" x14ac:dyDescent="0.25">
      <c r="A3526" s="12">
        <f t="shared" ca="1" si="112"/>
        <v>0.36723542703675871</v>
      </c>
      <c r="B3526" s="12">
        <f t="shared" ca="1" si="113"/>
        <v>1</v>
      </c>
      <c r="C3526" s="3"/>
    </row>
    <row r="3527" spans="1:3" x14ac:dyDescent="0.25">
      <c r="A3527" s="12">
        <f t="shared" ca="1" si="112"/>
        <v>0.34214982005116346</v>
      </c>
      <c r="B3527" s="12">
        <f t="shared" ca="1" si="113"/>
        <v>1</v>
      </c>
      <c r="C3527" s="3"/>
    </row>
    <row r="3528" spans="1:3" x14ac:dyDescent="0.25">
      <c r="A3528" s="12">
        <f t="shared" ca="1" si="112"/>
        <v>0.48754484219356198</v>
      </c>
      <c r="B3528" s="12">
        <f t="shared" ca="1" si="113"/>
        <v>1</v>
      </c>
      <c r="C3528" s="3"/>
    </row>
    <row r="3529" spans="1:3" x14ac:dyDescent="0.25">
      <c r="A3529" s="12">
        <f t="shared" ca="1" si="112"/>
        <v>0.41622712684454044</v>
      </c>
      <c r="B3529" s="12">
        <f t="shared" ca="1" si="113"/>
        <v>1</v>
      </c>
      <c r="C3529" s="3"/>
    </row>
    <row r="3530" spans="1:3" x14ac:dyDescent="0.25">
      <c r="A3530" s="12">
        <f t="shared" ca="1" si="112"/>
        <v>0.3124681148575279</v>
      </c>
      <c r="B3530" s="12">
        <f t="shared" ca="1" si="113"/>
        <v>1</v>
      </c>
      <c r="C3530" s="3"/>
    </row>
    <row r="3531" spans="1:3" x14ac:dyDescent="0.25">
      <c r="A3531" s="12">
        <f t="shared" ca="1" si="112"/>
        <v>0.70319443554841377</v>
      </c>
      <c r="B3531" s="12">
        <f t="shared" ca="1" si="113"/>
        <v>3</v>
      </c>
      <c r="C3531" s="3"/>
    </row>
    <row r="3532" spans="1:3" x14ac:dyDescent="0.25">
      <c r="A3532" s="12">
        <f t="shared" ca="1" si="112"/>
        <v>0.74618297701475933</v>
      </c>
      <c r="B3532" s="12">
        <f t="shared" ca="1" si="113"/>
        <v>3</v>
      </c>
      <c r="C3532" s="3"/>
    </row>
    <row r="3533" spans="1:3" x14ac:dyDescent="0.25">
      <c r="A3533" s="12">
        <f t="shared" ca="1" si="112"/>
        <v>0.71350404010186175</v>
      </c>
      <c r="B3533" s="12">
        <f t="shared" ca="1" si="113"/>
        <v>3</v>
      </c>
      <c r="C3533" s="3"/>
    </row>
    <row r="3534" spans="1:3" x14ac:dyDescent="0.25">
      <c r="A3534" s="12">
        <f t="shared" ref="A3534:A3597" ca="1" si="114">RAND()</f>
        <v>0.27049548578343097</v>
      </c>
      <c r="B3534" s="12">
        <f t="shared" ca="1" si="113"/>
        <v>1</v>
      </c>
      <c r="C3534" s="3"/>
    </row>
    <row r="3535" spans="1:3" x14ac:dyDescent="0.25">
      <c r="A3535" s="12">
        <f t="shared" ca="1" si="114"/>
        <v>4.806678974215739E-2</v>
      </c>
      <c r="B3535" s="12">
        <f t="shared" ca="1" si="113"/>
        <v>0</v>
      </c>
      <c r="C3535" s="3"/>
    </row>
    <row r="3536" spans="1:3" x14ac:dyDescent="0.25">
      <c r="A3536" s="12">
        <f t="shared" ca="1" si="114"/>
        <v>0.64720536272564877</v>
      </c>
      <c r="B3536" s="12">
        <f t="shared" ca="1" si="113"/>
        <v>2</v>
      </c>
      <c r="C3536" s="3"/>
    </row>
    <row r="3537" spans="1:3" x14ac:dyDescent="0.25">
      <c r="A3537" s="12">
        <f t="shared" ca="1" si="114"/>
        <v>0.40342883071994096</v>
      </c>
      <c r="B3537" s="12">
        <f t="shared" ca="1" si="113"/>
        <v>1</v>
      </c>
      <c r="C3537" s="3"/>
    </row>
    <row r="3538" spans="1:3" x14ac:dyDescent="0.25">
      <c r="A3538" s="12">
        <f t="shared" ca="1" si="114"/>
        <v>0.91770063444418593</v>
      </c>
      <c r="B3538" s="12">
        <f t="shared" ca="1" si="113"/>
        <v>4</v>
      </c>
      <c r="C3538" s="3"/>
    </row>
    <row r="3539" spans="1:3" x14ac:dyDescent="0.25">
      <c r="A3539" s="12">
        <f t="shared" ca="1" si="114"/>
        <v>0.60547243074094015</v>
      </c>
      <c r="B3539" s="12">
        <f t="shared" ca="1" si="113"/>
        <v>2</v>
      </c>
      <c r="C3539" s="3"/>
    </row>
    <row r="3540" spans="1:3" x14ac:dyDescent="0.25">
      <c r="A3540" s="12">
        <f t="shared" ca="1" si="114"/>
        <v>0.59212534614566503</v>
      </c>
      <c r="B3540" s="12">
        <f t="shared" ca="1" si="113"/>
        <v>2</v>
      </c>
      <c r="C3540" s="3"/>
    </row>
    <row r="3541" spans="1:3" x14ac:dyDescent="0.25">
      <c r="A3541" s="12">
        <f t="shared" ca="1" si="114"/>
        <v>0.767572397359507</v>
      </c>
      <c r="B3541" s="12">
        <f t="shared" ca="1" si="113"/>
        <v>3</v>
      </c>
      <c r="C3541" s="3"/>
    </row>
    <row r="3542" spans="1:3" x14ac:dyDescent="0.25">
      <c r="A3542" s="12">
        <f t="shared" ca="1" si="114"/>
        <v>0.73900802784223663</v>
      </c>
      <c r="B3542" s="12">
        <f t="shared" ca="1" si="113"/>
        <v>3</v>
      </c>
      <c r="C3542" s="3"/>
    </row>
    <row r="3543" spans="1:3" x14ac:dyDescent="0.25">
      <c r="A3543" s="12">
        <f t="shared" ca="1" si="114"/>
        <v>0.1363939021927747</v>
      </c>
      <c r="B3543" s="12">
        <f t="shared" ca="1" si="113"/>
        <v>0</v>
      </c>
      <c r="C3543" s="3"/>
    </row>
    <row r="3544" spans="1:3" x14ac:dyDescent="0.25">
      <c r="A3544" s="12">
        <f t="shared" ca="1" si="114"/>
        <v>0.37992907583839852</v>
      </c>
      <c r="B3544" s="12">
        <f t="shared" ca="1" si="113"/>
        <v>1</v>
      </c>
      <c r="C3544" s="3"/>
    </row>
    <row r="3545" spans="1:3" x14ac:dyDescent="0.25">
      <c r="A3545" s="12">
        <f t="shared" ca="1" si="114"/>
        <v>0.15466959342192044</v>
      </c>
      <c r="B3545" s="12">
        <f t="shared" ca="1" si="113"/>
        <v>0</v>
      </c>
      <c r="C3545" s="3"/>
    </row>
    <row r="3546" spans="1:3" x14ac:dyDescent="0.25">
      <c r="A3546" s="12">
        <f t="shared" ca="1" si="114"/>
        <v>2.0692588104106346E-2</v>
      </c>
      <c r="B3546" s="12">
        <f t="shared" ca="1" si="113"/>
        <v>0</v>
      </c>
      <c r="C3546" s="3"/>
    </row>
    <row r="3547" spans="1:3" x14ac:dyDescent="0.25">
      <c r="A3547" s="12">
        <f t="shared" ca="1" si="114"/>
        <v>7.9001615312506712E-2</v>
      </c>
      <c r="B3547" s="12">
        <f t="shared" ca="1" si="113"/>
        <v>0</v>
      </c>
      <c r="C3547" s="3"/>
    </row>
    <row r="3548" spans="1:3" x14ac:dyDescent="0.25">
      <c r="A3548" s="12">
        <f t="shared" ca="1" si="114"/>
        <v>0.81278243504669723</v>
      </c>
      <c r="B3548" s="12">
        <f t="shared" ca="1" si="113"/>
        <v>3</v>
      </c>
      <c r="C3548" s="3"/>
    </row>
    <row r="3549" spans="1:3" x14ac:dyDescent="0.25">
      <c r="A3549" s="12">
        <f t="shared" ca="1" si="114"/>
        <v>0.47015084480050384</v>
      </c>
      <c r="B3549" s="12">
        <f t="shared" ca="1" si="113"/>
        <v>1</v>
      </c>
      <c r="C3549" s="3"/>
    </row>
    <row r="3550" spans="1:3" x14ac:dyDescent="0.25">
      <c r="A3550" s="12">
        <f t="shared" ca="1" si="114"/>
        <v>2.7017172083014462E-2</v>
      </c>
      <c r="B3550" s="12">
        <f t="shared" ca="1" si="113"/>
        <v>0</v>
      </c>
      <c r="C3550" s="3"/>
    </row>
    <row r="3551" spans="1:3" x14ac:dyDescent="0.25">
      <c r="A3551" s="12">
        <f t="shared" ca="1" si="114"/>
        <v>0.93531844059203662</v>
      </c>
      <c r="B3551" s="12">
        <f t="shared" ca="1" si="113"/>
        <v>4</v>
      </c>
      <c r="C3551" s="3"/>
    </row>
    <row r="3552" spans="1:3" x14ac:dyDescent="0.25">
      <c r="A3552" s="12">
        <f t="shared" ca="1" si="114"/>
        <v>0.75889500299632684</v>
      </c>
      <c r="B3552" s="12">
        <f t="shared" ca="1" si="113"/>
        <v>3</v>
      </c>
      <c r="C3552" s="3"/>
    </row>
    <row r="3553" spans="1:3" x14ac:dyDescent="0.25">
      <c r="A3553" s="12">
        <f t="shared" ca="1" si="114"/>
        <v>0.38119893016281892</v>
      </c>
      <c r="B3553" s="12">
        <f t="shared" ca="1" si="113"/>
        <v>1</v>
      </c>
      <c r="C3553" s="3"/>
    </row>
    <row r="3554" spans="1:3" x14ac:dyDescent="0.25">
      <c r="A3554" s="12">
        <f t="shared" ca="1" si="114"/>
        <v>0.25039758688256075</v>
      </c>
      <c r="B3554" s="12">
        <f t="shared" ca="1" si="113"/>
        <v>1</v>
      </c>
      <c r="C3554" s="3"/>
    </row>
    <row r="3555" spans="1:3" x14ac:dyDescent="0.25">
      <c r="A3555" s="12">
        <f t="shared" ca="1" si="114"/>
        <v>0.10092828469560067</v>
      </c>
      <c r="B3555" s="12">
        <f t="shared" ca="1" si="113"/>
        <v>0</v>
      </c>
      <c r="C3555" s="3"/>
    </row>
    <row r="3556" spans="1:3" x14ac:dyDescent="0.25">
      <c r="A3556" s="12">
        <f t="shared" ca="1" si="114"/>
        <v>0.87522498048542186</v>
      </c>
      <c r="B3556" s="12">
        <f t="shared" ca="1" si="113"/>
        <v>3</v>
      </c>
      <c r="C3556" s="3"/>
    </row>
    <row r="3557" spans="1:3" x14ac:dyDescent="0.25">
      <c r="A3557" s="12">
        <f t="shared" ca="1" si="114"/>
        <v>0.25431363615460045</v>
      </c>
      <c r="B3557" s="12">
        <f t="shared" ca="1" si="113"/>
        <v>1</v>
      </c>
      <c r="C3557" s="3"/>
    </row>
    <row r="3558" spans="1:3" x14ac:dyDescent="0.25">
      <c r="A3558" s="12">
        <f t="shared" ca="1" si="114"/>
        <v>0.9025185557364509</v>
      </c>
      <c r="B3558" s="12">
        <f t="shared" ca="1" si="113"/>
        <v>4</v>
      </c>
      <c r="C3558" s="3"/>
    </row>
    <row r="3559" spans="1:3" x14ac:dyDescent="0.25">
      <c r="A3559" s="12">
        <f t="shared" ca="1" si="114"/>
        <v>0.90496454146551453</v>
      </c>
      <c r="B3559" s="12">
        <f t="shared" ca="1" si="113"/>
        <v>4</v>
      </c>
      <c r="C3559" s="3"/>
    </row>
    <row r="3560" spans="1:3" x14ac:dyDescent="0.25">
      <c r="A3560" s="12">
        <f t="shared" ca="1" si="114"/>
        <v>0.53537477420151569</v>
      </c>
      <c r="B3560" s="12">
        <f t="shared" ca="1" si="113"/>
        <v>2</v>
      </c>
      <c r="C3560" s="3"/>
    </row>
    <row r="3561" spans="1:3" x14ac:dyDescent="0.25">
      <c r="A3561" s="12">
        <f t="shared" ca="1" si="114"/>
        <v>0.51496592814750697</v>
      </c>
      <c r="B3561" s="12">
        <f t="shared" ca="1" si="113"/>
        <v>2</v>
      </c>
      <c r="C3561" s="3"/>
    </row>
    <row r="3562" spans="1:3" x14ac:dyDescent="0.25">
      <c r="A3562" s="12">
        <f t="shared" ca="1" si="114"/>
        <v>0.95663215877015229</v>
      </c>
      <c r="B3562" s="12">
        <f t="shared" ca="1" si="113"/>
        <v>4</v>
      </c>
      <c r="C3562" s="3"/>
    </row>
    <row r="3563" spans="1:3" x14ac:dyDescent="0.25">
      <c r="A3563" s="12">
        <f t="shared" ca="1" si="114"/>
        <v>0.54938813874970915</v>
      </c>
      <c r="B3563" s="12">
        <f t="shared" ca="1" si="113"/>
        <v>2</v>
      </c>
      <c r="C3563" s="3"/>
    </row>
    <row r="3564" spans="1:3" x14ac:dyDescent="0.25">
      <c r="A3564" s="12">
        <f t="shared" ca="1" si="114"/>
        <v>0.92312069098548477</v>
      </c>
      <c r="B3564" s="12">
        <f t="shared" ca="1" si="113"/>
        <v>4</v>
      </c>
      <c r="C3564" s="3"/>
    </row>
    <row r="3565" spans="1:3" x14ac:dyDescent="0.25">
      <c r="A3565" s="12">
        <f t="shared" ca="1" si="114"/>
        <v>0.15884221943003429</v>
      </c>
      <c r="B3565" s="12">
        <f t="shared" ca="1" si="113"/>
        <v>0</v>
      </c>
      <c r="C3565" s="3"/>
    </row>
    <row r="3566" spans="1:3" x14ac:dyDescent="0.25">
      <c r="A3566" s="12">
        <f t="shared" ca="1" si="114"/>
        <v>0.41894119307493238</v>
      </c>
      <c r="B3566" s="12">
        <f t="shared" ca="1" si="113"/>
        <v>1</v>
      </c>
      <c r="C3566" s="3"/>
    </row>
    <row r="3567" spans="1:3" x14ac:dyDescent="0.25">
      <c r="A3567" s="12">
        <f t="shared" ca="1" si="114"/>
        <v>0.57509830758857405</v>
      </c>
      <c r="B3567" s="12">
        <f t="shared" ca="1" si="113"/>
        <v>2</v>
      </c>
      <c r="C3567" s="3"/>
    </row>
    <row r="3568" spans="1:3" x14ac:dyDescent="0.25">
      <c r="A3568" s="12">
        <f t="shared" ca="1" si="114"/>
        <v>0.61504602894755167</v>
      </c>
      <c r="B3568" s="12">
        <f t="shared" ca="1" si="113"/>
        <v>2</v>
      </c>
      <c r="C3568" s="3"/>
    </row>
    <row r="3569" spans="1:3" x14ac:dyDescent="0.25">
      <c r="A3569" s="12">
        <f t="shared" ca="1" si="114"/>
        <v>0.64991226590972695</v>
      </c>
      <c r="B3569" s="12">
        <f t="shared" ca="1" si="113"/>
        <v>2</v>
      </c>
      <c r="C3569" s="3"/>
    </row>
    <row r="3570" spans="1:3" x14ac:dyDescent="0.25">
      <c r="A3570" s="12">
        <f t="shared" ca="1" si="114"/>
        <v>5.4479634123573817E-2</v>
      </c>
      <c r="B3570" s="12">
        <f t="shared" ca="1" si="113"/>
        <v>0</v>
      </c>
      <c r="C3570" s="3"/>
    </row>
    <row r="3571" spans="1:3" x14ac:dyDescent="0.25">
      <c r="A3571" s="12">
        <f t="shared" ca="1" si="114"/>
        <v>2.8898923424091283E-2</v>
      </c>
      <c r="B3571" s="12">
        <f t="shared" ca="1" si="113"/>
        <v>0</v>
      </c>
      <c r="C3571" s="3"/>
    </row>
    <row r="3572" spans="1:3" x14ac:dyDescent="0.25">
      <c r="A3572" s="12">
        <f t="shared" ca="1" si="114"/>
        <v>6.3731706771323449E-2</v>
      </c>
      <c r="B3572" s="12">
        <f t="shared" ca="1" si="113"/>
        <v>0</v>
      </c>
      <c r="C3572" s="3"/>
    </row>
    <row r="3573" spans="1:3" x14ac:dyDescent="0.25">
      <c r="A3573" s="12">
        <f t="shared" ca="1" si="114"/>
        <v>0.75196717892755194</v>
      </c>
      <c r="B3573" s="12">
        <f t="shared" ca="1" si="113"/>
        <v>3</v>
      </c>
      <c r="C3573" s="3"/>
    </row>
    <row r="3574" spans="1:3" x14ac:dyDescent="0.25">
      <c r="A3574" s="12">
        <f t="shared" ca="1" si="114"/>
        <v>0.43867515672063073</v>
      </c>
      <c r="B3574" s="12">
        <f t="shared" ca="1" si="113"/>
        <v>1</v>
      </c>
      <c r="C3574" s="3"/>
    </row>
    <row r="3575" spans="1:3" x14ac:dyDescent="0.25">
      <c r="A3575" s="12">
        <f t="shared" ca="1" si="114"/>
        <v>0.8329659640196021</v>
      </c>
      <c r="B3575" s="12">
        <f t="shared" ca="1" si="113"/>
        <v>3</v>
      </c>
      <c r="C3575" s="3"/>
    </row>
    <row r="3576" spans="1:3" x14ac:dyDescent="0.25">
      <c r="A3576" s="12">
        <f t="shared" ca="1" si="114"/>
        <v>0.16160068659631321</v>
      </c>
      <c r="B3576" s="12">
        <f t="shared" ca="1" si="113"/>
        <v>0</v>
      </c>
      <c r="C3576" s="3"/>
    </row>
    <row r="3577" spans="1:3" x14ac:dyDescent="0.25">
      <c r="A3577" s="12">
        <f t="shared" ca="1" si="114"/>
        <v>0.62170095933690772</v>
      </c>
      <c r="B3577" s="12">
        <f t="shared" ca="1" si="113"/>
        <v>2</v>
      </c>
      <c r="C3577" s="3"/>
    </row>
    <row r="3578" spans="1:3" x14ac:dyDescent="0.25">
      <c r="A3578" s="12">
        <f t="shared" ca="1" si="114"/>
        <v>0.80459960572682221</v>
      </c>
      <c r="B3578" s="12">
        <f t="shared" ca="1" si="113"/>
        <v>3</v>
      </c>
      <c r="C3578" s="3"/>
    </row>
    <row r="3579" spans="1:3" x14ac:dyDescent="0.25">
      <c r="A3579" s="12">
        <f t="shared" ca="1" si="114"/>
        <v>0.78575449166618061</v>
      </c>
      <c r="B3579" s="12">
        <f t="shared" ca="1" si="113"/>
        <v>3</v>
      </c>
      <c r="C3579" s="3"/>
    </row>
    <row r="3580" spans="1:3" x14ac:dyDescent="0.25">
      <c r="A3580" s="12">
        <f t="shared" ca="1" si="114"/>
        <v>0.97819133342263165</v>
      </c>
      <c r="B3580" s="12">
        <f t="shared" ca="1" si="113"/>
        <v>4</v>
      </c>
      <c r="C3580" s="3"/>
    </row>
    <row r="3581" spans="1:3" x14ac:dyDescent="0.25">
      <c r="A3581" s="12">
        <f t="shared" ca="1" si="114"/>
        <v>0.52246450647916853</v>
      </c>
      <c r="B3581" s="12">
        <f t="shared" ca="1" si="113"/>
        <v>2</v>
      </c>
      <c r="C3581" s="3"/>
    </row>
    <row r="3582" spans="1:3" x14ac:dyDescent="0.25">
      <c r="A3582" s="12">
        <f t="shared" ca="1" si="114"/>
        <v>0.29320161314861204</v>
      </c>
      <c r="B3582" s="12">
        <f t="shared" ca="1" si="113"/>
        <v>1</v>
      </c>
      <c r="C3582" s="3"/>
    </row>
    <row r="3583" spans="1:3" x14ac:dyDescent="0.25">
      <c r="A3583" s="12">
        <f t="shared" ca="1" si="114"/>
        <v>4.8359110275624118E-2</v>
      </c>
      <c r="B3583" s="12">
        <f t="shared" ca="1" si="113"/>
        <v>0</v>
      </c>
      <c r="C3583" s="3"/>
    </row>
    <row r="3584" spans="1:3" x14ac:dyDescent="0.25">
      <c r="A3584" s="12">
        <f t="shared" ca="1" si="114"/>
        <v>0.38875354634524917</v>
      </c>
      <c r="B3584" s="12">
        <f t="shared" ca="1" si="113"/>
        <v>1</v>
      </c>
      <c r="C3584" s="3"/>
    </row>
    <row r="3585" spans="1:3" x14ac:dyDescent="0.25">
      <c r="A3585" s="12">
        <f t="shared" ca="1" si="114"/>
        <v>0.68712779101151811</v>
      </c>
      <c r="B3585" s="12">
        <f t="shared" ref="B3585:B3648" ca="1" si="115">VLOOKUP(A3585,$A$4:$B$8,2)</f>
        <v>2</v>
      </c>
      <c r="C3585" s="3"/>
    </row>
    <row r="3586" spans="1:3" x14ac:dyDescent="0.25">
      <c r="A3586" s="12">
        <f t="shared" ca="1" si="114"/>
        <v>0.95766425110223519</v>
      </c>
      <c r="B3586" s="12">
        <f t="shared" ca="1" si="115"/>
        <v>4</v>
      </c>
      <c r="C3586" s="3"/>
    </row>
    <row r="3587" spans="1:3" x14ac:dyDescent="0.25">
      <c r="A3587" s="12">
        <f t="shared" ca="1" si="114"/>
        <v>0.20792468503233374</v>
      </c>
      <c r="B3587" s="12">
        <f t="shared" ca="1" si="115"/>
        <v>0</v>
      </c>
      <c r="C3587" s="3"/>
    </row>
    <row r="3588" spans="1:3" x14ac:dyDescent="0.25">
      <c r="A3588" s="12">
        <f t="shared" ca="1" si="114"/>
        <v>0.22788572310807964</v>
      </c>
      <c r="B3588" s="12">
        <f t="shared" ca="1" si="115"/>
        <v>0</v>
      </c>
      <c r="C3588" s="3"/>
    </row>
    <row r="3589" spans="1:3" x14ac:dyDescent="0.25">
      <c r="A3589" s="12">
        <f t="shared" ca="1" si="114"/>
        <v>0.51780877894526678</v>
      </c>
      <c r="B3589" s="12">
        <f t="shared" ca="1" si="115"/>
        <v>2</v>
      </c>
      <c r="C3589" s="3"/>
    </row>
    <row r="3590" spans="1:3" x14ac:dyDescent="0.25">
      <c r="A3590" s="12">
        <f t="shared" ca="1" si="114"/>
        <v>0.64989527673442216</v>
      </c>
      <c r="B3590" s="12">
        <f t="shared" ca="1" si="115"/>
        <v>2</v>
      </c>
      <c r="C3590" s="3"/>
    </row>
    <row r="3591" spans="1:3" x14ac:dyDescent="0.25">
      <c r="A3591" s="12">
        <f t="shared" ca="1" si="114"/>
        <v>3.8774913493322627E-2</v>
      </c>
      <c r="B3591" s="12">
        <f t="shared" ca="1" si="115"/>
        <v>0</v>
      </c>
      <c r="C3591" s="3"/>
    </row>
    <row r="3592" spans="1:3" x14ac:dyDescent="0.25">
      <c r="A3592" s="12">
        <f t="shared" ca="1" si="114"/>
        <v>0.62162116256709343</v>
      </c>
      <c r="B3592" s="12">
        <f t="shared" ca="1" si="115"/>
        <v>2</v>
      </c>
      <c r="C3592" s="3"/>
    </row>
    <row r="3593" spans="1:3" x14ac:dyDescent="0.25">
      <c r="A3593" s="12">
        <f t="shared" ca="1" si="114"/>
        <v>0.27809363072179039</v>
      </c>
      <c r="B3593" s="12">
        <f t="shared" ca="1" si="115"/>
        <v>1</v>
      </c>
      <c r="C3593" s="3"/>
    </row>
    <row r="3594" spans="1:3" x14ac:dyDescent="0.25">
      <c r="A3594" s="12">
        <f t="shared" ca="1" si="114"/>
        <v>9.868589048963794E-2</v>
      </c>
      <c r="B3594" s="12">
        <f t="shared" ca="1" si="115"/>
        <v>0</v>
      </c>
      <c r="C3594" s="3"/>
    </row>
    <row r="3595" spans="1:3" x14ac:dyDescent="0.25">
      <c r="A3595" s="12">
        <f t="shared" ca="1" si="114"/>
        <v>0.13099458731221347</v>
      </c>
      <c r="B3595" s="12">
        <f t="shared" ca="1" si="115"/>
        <v>0</v>
      </c>
      <c r="C3595" s="3"/>
    </row>
    <row r="3596" spans="1:3" x14ac:dyDescent="0.25">
      <c r="A3596" s="12">
        <f t="shared" ca="1" si="114"/>
        <v>0.21028343412863382</v>
      </c>
      <c r="B3596" s="12">
        <f t="shared" ca="1" si="115"/>
        <v>0</v>
      </c>
      <c r="C3596" s="3"/>
    </row>
    <row r="3597" spans="1:3" x14ac:dyDescent="0.25">
      <c r="A3597" s="12">
        <f t="shared" ca="1" si="114"/>
        <v>0.95793437921852187</v>
      </c>
      <c r="B3597" s="12">
        <f t="shared" ca="1" si="115"/>
        <v>4</v>
      </c>
      <c r="C3597" s="3"/>
    </row>
    <row r="3598" spans="1:3" x14ac:dyDescent="0.25">
      <c r="A3598" s="12">
        <f t="shared" ref="A3598:A3661" ca="1" si="116">RAND()</f>
        <v>4.5803813073255428E-2</v>
      </c>
      <c r="B3598" s="12">
        <f t="shared" ca="1" si="115"/>
        <v>0</v>
      </c>
      <c r="C3598" s="3"/>
    </row>
    <row r="3599" spans="1:3" x14ac:dyDescent="0.25">
      <c r="A3599" s="12">
        <f t="shared" ca="1" si="116"/>
        <v>0.89183680763704976</v>
      </c>
      <c r="B3599" s="12">
        <f t="shared" ca="1" si="115"/>
        <v>3</v>
      </c>
      <c r="C3599" s="3"/>
    </row>
    <row r="3600" spans="1:3" x14ac:dyDescent="0.25">
      <c r="A3600" s="12">
        <f t="shared" ca="1" si="116"/>
        <v>0.92667636662144803</v>
      </c>
      <c r="B3600" s="12">
        <f t="shared" ca="1" si="115"/>
        <v>4</v>
      </c>
      <c r="C3600" s="3"/>
    </row>
    <row r="3601" spans="1:3" x14ac:dyDescent="0.25">
      <c r="A3601" s="12">
        <f t="shared" ca="1" si="116"/>
        <v>0.20890604033967342</v>
      </c>
      <c r="B3601" s="12">
        <f t="shared" ca="1" si="115"/>
        <v>0</v>
      </c>
      <c r="C3601" s="3"/>
    </row>
    <row r="3602" spans="1:3" x14ac:dyDescent="0.25">
      <c r="A3602" s="12">
        <f t="shared" ca="1" si="116"/>
        <v>0.3408246736856817</v>
      </c>
      <c r="B3602" s="12">
        <f t="shared" ca="1" si="115"/>
        <v>1</v>
      </c>
      <c r="C3602" s="3"/>
    </row>
    <row r="3603" spans="1:3" x14ac:dyDescent="0.25">
      <c r="A3603" s="12">
        <f t="shared" ca="1" si="116"/>
        <v>0.96034873506262441</v>
      </c>
      <c r="B3603" s="12">
        <f t="shared" ca="1" si="115"/>
        <v>4</v>
      </c>
      <c r="C3603" s="3"/>
    </row>
    <row r="3604" spans="1:3" x14ac:dyDescent="0.25">
      <c r="A3604" s="12">
        <f t="shared" ca="1" si="116"/>
        <v>0.9742649980717023</v>
      </c>
      <c r="B3604" s="12">
        <f t="shared" ca="1" si="115"/>
        <v>4</v>
      </c>
      <c r="C3604" s="3"/>
    </row>
    <row r="3605" spans="1:3" x14ac:dyDescent="0.25">
      <c r="A3605" s="12">
        <f t="shared" ca="1" si="116"/>
        <v>4.1746076774278107E-2</v>
      </c>
      <c r="B3605" s="12">
        <f t="shared" ca="1" si="115"/>
        <v>0</v>
      </c>
      <c r="C3605" s="3"/>
    </row>
    <row r="3606" spans="1:3" x14ac:dyDescent="0.25">
      <c r="A3606" s="12">
        <f t="shared" ca="1" si="116"/>
        <v>3.8035755603826882E-3</v>
      </c>
      <c r="B3606" s="12">
        <f t="shared" ca="1" si="115"/>
        <v>0</v>
      </c>
      <c r="C3606" s="3"/>
    </row>
    <row r="3607" spans="1:3" x14ac:dyDescent="0.25">
      <c r="A3607" s="12">
        <f t="shared" ca="1" si="116"/>
        <v>0.9482675319226751</v>
      </c>
      <c r="B3607" s="12">
        <f t="shared" ca="1" si="115"/>
        <v>4</v>
      </c>
      <c r="C3607" s="3"/>
    </row>
    <row r="3608" spans="1:3" x14ac:dyDescent="0.25">
      <c r="A3608" s="12">
        <f t="shared" ca="1" si="116"/>
        <v>0.94551419654766677</v>
      </c>
      <c r="B3608" s="12">
        <f t="shared" ca="1" si="115"/>
        <v>4</v>
      </c>
      <c r="C3608" s="3"/>
    </row>
    <row r="3609" spans="1:3" x14ac:dyDescent="0.25">
      <c r="A3609" s="12">
        <f t="shared" ca="1" si="116"/>
        <v>0.3451587179203528</v>
      </c>
      <c r="B3609" s="12">
        <f t="shared" ca="1" si="115"/>
        <v>1</v>
      </c>
      <c r="C3609" s="3"/>
    </row>
    <row r="3610" spans="1:3" x14ac:dyDescent="0.25">
      <c r="A3610" s="12">
        <f t="shared" ca="1" si="116"/>
        <v>0.92581836970056719</v>
      </c>
      <c r="B3610" s="12">
        <f t="shared" ca="1" si="115"/>
        <v>4</v>
      </c>
      <c r="C3610" s="3"/>
    </row>
    <row r="3611" spans="1:3" x14ac:dyDescent="0.25">
      <c r="A3611" s="12">
        <f t="shared" ca="1" si="116"/>
        <v>0.37781543244111726</v>
      </c>
      <c r="B3611" s="12">
        <f t="shared" ca="1" si="115"/>
        <v>1</v>
      </c>
      <c r="C3611" s="3"/>
    </row>
    <row r="3612" spans="1:3" x14ac:dyDescent="0.25">
      <c r="A3612" s="12">
        <f t="shared" ca="1" si="116"/>
        <v>0.65860702774885593</v>
      </c>
      <c r="B3612" s="12">
        <f t="shared" ca="1" si="115"/>
        <v>2</v>
      </c>
      <c r="C3612" s="3"/>
    </row>
    <row r="3613" spans="1:3" x14ac:dyDescent="0.25">
      <c r="A3613" s="12">
        <f t="shared" ca="1" si="116"/>
        <v>0.14190120221564961</v>
      </c>
      <c r="B3613" s="12">
        <f t="shared" ca="1" si="115"/>
        <v>0</v>
      </c>
      <c r="C3613" s="3"/>
    </row>
    <row r="3614" spans="1:3" x14ac:dyDescent="0.25">
      <c r="A3614" s="12">
        <f t="shared" ca="1" si="116"/>
        <v>0.33800258134410632</v>
      </c>
      <c r="B3614" s="12">
        <f t="shared" ca="1" si="115"/>
        <v>1</v>
      </c>
      <c r="C3614" s="3"/>
    </row>
    <row r="3615" spans="1:3" x14ac:dyDescent="0.25">
      <c r="A3615" s="12">
        <f t="shared" ca="1" si="116"/>
        <v>5.1918544137068423E-2</v>
      </c>
      <c r="B3615" s="12">
        <f t="shared" ca="1" si="115"/>
        <v>0</v>
      </c>
      <c r="C3615" s="3"/>
    </row>
    <row r="3616" spans="1:3" x14ac:dyDescent="0.25">
      <c r="A3616" s="12">
        <f t="shared" ca="1" si="116"/>
        <v>1.2803471721052229E-2</v>
      </c>
      <c r="B3616" s="12">
        <f t="shared" ca="1" si="115"/>
        <v>0</v>
      </c>
      <c r="C3616" s="3"/>
    </row>
    <row r="3617" spans="1:3" x14ac:dyDescent="0.25">
      <c r="A3617" s="12">
        <f t="shared" ca="1" si="116"/>
        <v>0.95417454932464174</v>
      </c>
      <c r="B3617" s="12">
        <f t="shared" ca="1" si="115"/>
        <v>4</v>
      </c>
      <c r="C3617" s="3"/>
    </row>
    <row r="3618" spans="1:3" x14ac:dyDescent="0.25">
      <c r="A3618" s="12">
        <f t="shared" ca="1" si="116"/>
        <v>0.55593148521156877</v>
      </c>
      <c r="B3618" s="12">
        <f t="shared" ca="1" si="115"/>
        <v>2</v>
      </c>
      <c r="C3618" s="3"/>
    </row>
    <row r="3619" spans="1:3" x14ac:dyDescent="0.25">
      <c r="A3619" s="12">
        <f t="shared" ca="1" si="116"/>
        <v>0.62068722154630751</v>
      </c>
      <c r="B3619" s="12">
        <f t="shared" ca="1" si="115"/>
        <v>2</v>
      </c>
      <c r="C3619" s="3"/>
    </row>
    <row r="3620" spans="1:3" x14ac:dyDescent="0.25">
      <c r="A3620" s="12">
        <f t="shared" ca="1" si="116"/>
        <v>0.69803441646578857</v>
      </c>
      <c r="B3620" s="12">
        <f t="shared" ca="1" si="115"/>
        <v>2</v>
      </c>
      <c r="C3620" s="3"/>
    </row>
    <row r="3621" spans="1:3" x14ac:dyDescent="0.25">
      <c r="A3621" s="12">
        <f t="shared" ca="1" si="116"/>
        <v>1.1044105333537946E-2</v>
      </c>
      <c r="B3621" s="12">
        <f t="shared" ca="1" si="115"/>
        <v>0</v>
      </c>
      <c r="C3621" s="3"/>
    </row>
    <row r="3622" spans="1:3" x14ac:dyDescent="0.25">
      <c r="A3622" s="12">
        <f t="shared" ca="1" si="116"/>
        <v>0.42465603280400654</v>
      </c>
      <c r="B3622" s="12">
        <f t="shared" ca="1" si="115"/>
        <v>1</v>
      </c>
      <c r="C3622" s="3"/>
    </row>
    <row r="3623" spans="1:3" x14ac:dyDescent="0.25">
      <c r="A3623" s="12">
        <f t="shared" ca="1" si="116"/>
        <v>0.73574123020780646</v>
      </c>
      <c r="B3623" s="12">
        <f t="shared" ca="1" si="115"/>
        <v>3</v>
      </c>
      <c r="C3623" s="3"/>
    </row>
    <row r="3624" spans="1:3" x14ac:dyDescent="0.25">
      <c r="A3624" s="12">
        <f t="shared" ca="1" si="116"/>
        <v>0.16549566600804311</v>
      </c>
      <c r="B3624" s="12">
        <f t="shared" ca="1" si="115"/>
        <v>0</v>
      </c>
      <c r="C3624" s="3"/>
    </row>
    <row r="3625" spans="1:3" x14ac:dyDescent="0.25">
      <c r="A3625" s="12">
        <f t="shared" ca="1" si="116"/>
        <v>5.4804930328064438E-2</v>
      </c>
      <c r="B3625" s="12">
        <f t="shared" ca="1" si="115"/>
        <v>0</v>
      </c>
      <c r="C3625" s="3"/>
    </row>
    <row r="3626" spans="1:3" x14ac:dyDescent="0.25">
      <c r="A3626" s="12">
        <f t="shared" ca="1" si="116"/>
        <v>0.40813013005439303</v>
      </c>
      <c r="B3626" s="12">
        <f t="shared" ca="1" si="115"/>
        <v>1</v>
      </c>
      <c r="C3626" s="3"/>
    </row>
    <row r="3627" spans="1:3" x14ac:dyDescent="0.25">
      <c r="A3627" s="12">
        <f t="shared" ca="1" si="116"/>
        <v>0.92851008759714992</v>
      </c>
      <c r="B3627" s="12">
        <f t="shared" ca="1" si="115"/>
        <v>4</v>
      </c>
      <c r="C3627" s="3"/>
    </row>
    <row r="3628" spans="1:3" x14ac:dyDescent="0.25">
      <c r="A3628" s="12">
        <f t="shared" ca="1" si="116"/>
        <v>0.56837287118060698</v>
      </c>
      <c r="B3628" s="12">
        <f t="shared" ca="1" si="115"/>
        <v>2</v>
      </c>
      <c r="C3628" s="3"/>
    </row>
    <row r="3629" spans="1:3" x14ac:dyDescent="0.25">
      <c r="A3629" s="12">
        <f t="shared" ca="1" si="116"/>
        <v>0.86628662043245863</v>
      </c>
      <c r="B3629" s="12">
        <f t="shared" ca="1" si="115"/>
        <v>3</v>
      </c>
      <c r="C3629" s="3"/>
    </row>
    <row r="3630" spans="1:3" x14ac:dyDescent="0.25">
      <c r="A3630" s="12">
        <f t="shared" ca="1" si="116"/>
        <v>0.48914588598317155</v>
      </c>
      <c r="B3630" s="12">
        <f t="shared" ca="1" si="115"/>
        <v>1</v>
      </c>
      <c r="C3630" s="3"/>
    </row>
    <row r="3631" spans="1:3" x14ac:dyDescent="0.25">
      <c r="A3631" s="12">
        <f t="shared" ca="1" si="116"/>
        <v>0.82771512659345181</v>
      </c>
      <c r="B3631" s="12">
        <f t="shared" ca="1" si="115"/>
        <v>3</v>
      </c>
      <c r="C3631" s="3"/>
    </row>
    <row r="3632" spans="1:3" x14ac:dyDescent="0.25">
      <c r="A3632" s="12">
        <f t="shared" ca="1" si="116"/>
        <v>0.14861758399150116</v>
      </c>
      <c r="B3632" s="12">
        <f t="shared" ca="1" si="115"/>
        <v>0</v>
      </c>
      <c r="C3632" s="3"/>
    </row>
    <row r="3633" spans="1:3" x14ac:dyDescent="0.25">
      <c r="A3633" s="12">
        <f t="shared" ca="1" si="116"/>
        <v>0.23295939158038925</v>
      </c>
      <c r="B3633" s="12">
        <f t="shared" ca="1" si="115"/>
        <v>0</v>
      </c>
      <c r="C3633" s="3"/>
    </row>
    <row r="3634" spans="1:3" x14ac:dyDescent="0.25">
      <c r="A3634" s="12">
        <f t="shared" ca="1" si="116"/>
        <v>1.5033244909816501E-2</v>
      </c>
      <c r="B3634" s="12">
        <f t="shared" ca="1" si="115"/>
        <v>0</v>
      </c>
      <c r="C3634" s="3"/>
    </row>
    <row r="3635" spans="1:3" x14ac:dyDescent="0.25">
      <c r="A3635" s="12">
        <f t="shared" ca="1" si="116"/>
        <v>0.14390651442867175</v>
      </c>
      <c r="B3635" s="12">
        <f t="shared" ca="1" si="115"/>
        <v>0</v>
      </c>
      <c r="C3635" s="3"/>
    </row>
    <row r="3636" spans="1:3" x14ac:dyDescent="0.25">
      <c r="A3636" s="12">
        <f t="shared" ca="1" si="116"/>
        <v>0.37281181649637596</v>
      </c>
      <c r="B3636" s="12">
        <f t="shared" ca="1" si="115"/>
        <v>1</v>
      </c>
      <c r="C3636" s="3"/>
    </row>
    <row r="3637" spans="1:3" x14ac:dyDescent="0.25">
      <c r="A3637" s="12">
        <f t="shared" ca="1" si="116"/>
        <v>0.73195898380125868</v>
      </c>
      <c r="B3637" s="12">
        <f t="shared" ca="1" si="115"/>
        <v>3</v>
      </c>
      <c r="C3637" s="3"/>
    </row>
    <row r="3638" spans="1:3" x14ac:dyDescent="0.25">
      <c r="A3638" s="12">
        <f t="shared" ca="1" si="116"/>
        <v>0.20176446124753</v>
      </c>
      <c r="B3638" s="12">
        <f t="shared" ca="1" si="115"/>
        <v>0</v>
      </c>
      <c r="C3638" s="3"/>
    </row>
    <row r="3639" spans="1:3" x14ac:dyDescent="0.25">
      <c r="A3639" s="12">
        <f t="shared" ca="1" si="116"/>
        <v>0.29072651118270521</v>
      </c>
      <c r="B3639" s="12">
        <f t="shared" ca="1" si="115"/>
        <v>1</v>
      </c>
      <c r="C3639" s="3"/>
    </row>
    <row r="3640" spans="1:3" x14ac:dyDescent="0.25">
      <c r="A3640" s="12">
        <f t="shared" ca="1" si="116"/>
        <v>0.41431309010537698</v>
      </c>
      <c r="B3640" s="12">
        <f t="shared" ca="1" si="115"/>
        <v>1</v>
      </c>
      <c r="C3640" s="3"/>
    </row>
    <row r="3641" spans="1:3" x14ac:dyDescent="0.25">
      <c r="A3641" s="12">
        <f t="shared" ca="1" si="116"/>
        <v>2.7706769990099467E-2</v>
      </c>
      <c r="B3641" s="12">
        <f t="shared" ca="1" si="115"/>
        <v>0</v>
      </c>
      <c r="C3641" s="3"/>
    </row>
    <row r="3642" spans="1:3" x14ac:dyDescent="0.25">
      <c r="A3642" s="12">
        <f t="shared" ca="1" si="116"/>
        <v>0.93736979371066476</v>
      </c>
      <c r="B3642" s="12">
        <f t="shared" ca="1" si="115"/>
        <v>4</v>
      </c>
      <c r="C3642" s="3"/>
    </row>
    <row r="3643" spans="1:3" x14ac:dyDescent="0.25">
      <c r="A3643" s="12">
        <f t="shared" ca="1" si="116"/>
        <v>0.41516177046598468</v>
      </c>
      <c r="B3643" s="12">
        <f t="shared" ca="1" si="115"/>
        <v>1</v>
      </c>
      <c r="C3643" s="3"/>
    </row>
    <row r="3644" spans="1:3" x14ac:dyDescent="0.25">
      <c r="A3644" s="12">
        <f t="shared" ca="1" si="116"/>
        <v>2.5758502216749801E-2</v>
      </c>
      <c r="B3644" s="12">
        <f t="shared" ca="1" si="115"/>
        <v>0</v>
      </c>
      <c r="C3644" s="3"/>
    </row>
    <row r="3645" spans="1:3" x14ac:dyDescent="0.25">
      <c r="A3645" s="12">
        <f t="shared" ca="1" si="116"/>
        <v>0.62965155895298086</v>
      </c>
      <c r="B3645" s="12">
        <f t="shared" ca="1" si="115"/>
        <v>2</v>
      </c>
      <c r="C3645" s="3"/>
    </row>
    <row r="3646" spans="1:3" x14ac:dyDescent="0.25">
      <c r="A3646" s="12">
        <f t="shared" ca="1" si="116"/>
        <v>0.86771283458241988</v>
      </c>
      <c r="B3646" s="12">
        <f t="shared" ca="1" si="115"/>
        <v>3</v>
      </c>
      <c r="C3646" s="3"/>
    </row>
    <row r="3647" spans="1:3" x14ac:dyDescent="0.25">
      <c r="A3647" s="12">
        <f t="shared" ca="1" si="116"/>
        <v>0.5914541275248848</v>
      </c>
      <c r="B3647" s="12">
        <f t="shared" ca="1" si="115"/>
        <v>2</v>
      </c>
      <c r="C3647" s="3"/>
    </row>
    <row r="3648" spans="1:3" x14ac:dyDescent="0.25">
      <c r="A3648" s="12">
        <f t="shared" ca="1" si="116"/>
        <v>0.97906102714476984</v>
      </c>
      <c r="B3648" s="12">
        <f t="shared" ca="1" si="115"/>
        <v>4</v>
      </c>
      <c r="C3648" s="3"/>
    </row>
    <row r="3649" spans="1:3" x14ac:dyDescent="0.25">
      <c r="A3649" s="12">
        <f t="shared" ca="1" si="116"/>
        <v>0.91767398672687106</v>
      </c>
      <c r="B3649" s="12">
        <f t="shared" ref="B3649:B3712" ca="1" si="117">VLOOKUP(A3649,$A$4:$B$8,2)</f>
        <v>4</v>
      </c>
      <c r="C3649" s="3"/>
    </row>
    <row r="3650" spans="1:3" x14ac:dyDescent="0.25">
      <c r="A3650" s="12">
        <f t="shared" ca="1" si="116"/>
        <v>0.31978953296034829</v>
      </c>
      <c r="B3650" s="12">
        <f t="shared" ca="1" si="117"/>
        <v>1</v>
      </c>
      <c r="C3650" s="3"/>
    </row>
    <row r="3651" spans="1:3" x14ac:dyDescent="0.25">
      <c r="A3651" s="12">
        <f t="shared" ca="1" si="116"/>
        <v>0.20222206298419543</v>
      </c>
      <c r="B3651" s="12">
        <f t="shared" ca="1" si="117"/>
        <v>0</v>
      </c>
      <c r="C3651" s="3"/>
    </row>
    <row r="3652" spans="1:3" x14ac:dyDescent="0.25">
      <c r="A3652" s="12">
        <f t="shared" ca="1" si="116"/>
        <v>0.36262701653578178</v>
      </c>
      <c r="B3652" s="12">
        <f t="shared" ca="1" si="117"/>
        <v>1</v>
      </c>
      <c r="C3652" s="3"/>
    </row>
    <row r="3653" spans="1:3" x14ac:dyDescent="0.25">
      <c r="A3653" s="12">
        <f t="shared" ca="1" si="116"/>
        <v>1.3510158521217175E-3</v>
      </c>
      <c r="B3653" s="12">
        <f t="shared" ca="1" si="117"/>
        <v>0</v>
      </c>
      <c r="C3653" s="3"/>
    </row>
    <row r="3654" spans="1:3" x14ac:dyDescent="0.25">
      <c r="A3654" s="12">
        <f t="shared" ca="1" si="116"/>
        <v>0.91355385397061484</v>
      </c>
      <c r="B3654" s="12">
        <f t="shared" ca="1" si="117"/>
        <v>4</v>
      </c>
      <c r="C3654" s="3"/>
    </row>
    <row r="3655" spans="1:3" x14ac:dyDescent="0.25">
      <c r="A3655" s="12">
        <f t="shared" ca="1" si="116"/>
        <v>0.49885773995693217</v>
      </c>
      <c r="B3655" s="12">
        <f t="shared" ca="1" si="117"/>
        <v>1</v>
      </c>
      <c r="C3655" s="3"/>
    </row>
    <row r="3656" spans="1:3" x14ac:dyDescent="0.25">
      <c r="A3656" s="12">
        <f t="shared" ca="1" si="116"/>
        <v>0.92669079203125138</v>
      </c>
      <c r="B3656" s="12">
        <f t="shared" ca="1" si="117"/>
        <v>4</v>
      </c>
      <c r="C3656" s="3"/>
    </row>
    <row r="3657" spans="1:3" x14ac:dyDescent="0.25">
      <c r="A3657" s="12">
        <f t="shared" ca="1" si="116"/>
        <v>0.12050355935835444</v>
      </c>
      <c r="B3657" s="12">
        <f t="shared" ca="1" si="117"/>
        <v>0</v>
      </c>
      <c r="C3657" s="3"/>
    </row>
    <row r="3658" spans="1:3" x14ac:dyDescent="0.25">
      <c r="A3658" s="12">
        <f t="shared" ca="1" si="116"/>
        <v>0.55961416486557969</v>
      </c>
      <c r="B3658" s="12">
        <f t="shared" ca="1" si="117"/>
        <v>2</v>
      </c>
      <c r="C3658" s="3"/>
    </row>
    <row r="3659" spans="1:3" x14ac:dyDescent="0.25">
      <c r="A3659" s="12">
        <f t="shared" ca="1" si="116"/>
        <v>0.91764334623670485</v>
      </c>
      <c r="B3659" s="12">
        <f t="shared" ca="1" si="117"/>
        <v>4</v>
      </c>
      <c r="C3659" s="3"/>
    </row>
    <row r="3660" spans="1:3" x14ac:dyDescent="0.25">
      <c r="A3660" s="12">
        <f t="shared" ca="1" si="116"/>
        <v>0.1671994352322772</v>
      </c>
      <c r="B3660" s="12">
        <f t="shared" ca="1" si="117"/>
        <v>0</v>
      </c>
      <c r="C3660" s="3"/>
    </row>
    <row r="3661" spans="1:3" x14ac:dyDescent="0.25">
      <c r="A3661" s="12">
        <f t="shared" ca="1" si="116"/>
        <v>5.4956669251442491E-2</v>
      </c>
      <c r="B3661" s="12">
        <f t="shared" ca="1" si="117"/>
        <v>0</v>
      </c>
      <c r="C3661" s="3"/>
    </row>
    <row r="3662" spans="1:3" x14ac:dyDescent="0.25">
      <c r="A3662" s="12">
        <f t="shared" ref="A3662:A3725" ca="1" si="118">RAND()</f>
        <v>0.84227261996152458</v>
      </c>
      <c r="B3662" s="12">
        <f t="shared" ca="1" si="117"/>
        <v>3</v>
      </c>
      <c r="C3662" s="3"/>
    </row>
    <row r="3663" spans="1:3" x14ac:dyDescent="0.25">
      <c r="A3663" s="12">
        <f t="shared" ca="1" si="118"/>
        <v>8.1327281036538412E-3</v>
      </c>
      <c r="B3663" s="12">
        <f t="shared" ca="1" si="117"/>
        <v>0</v>
      </c>
      <c r="C3663" s="3"/>
    </row>
    <row r="3664" spans="1:3" x14ac:dyDescent="0.25">
      <c r="A3664" s="12">
        <f t="shared" ca="1" si="118"/>
        <v>0.2490402215931794</v>
      </c>
      <c r="B3664" s="12">
        <f t="shared" ca="1" si="117"/>
        <v>0</v>
      </c>
      <c r="C3664" s="3"/>
    </row>
    <row r="3665" spans="1:3" x14ac:dyDescent="0.25">
      <c r="A3665" s="12">
        <f t="shared" ca="1" si="118"/>
        <v>6.6876414003647078E-3</v>
      </c>
      <c r="B3665" s="12">
        <f t="shared" ca="1" si="117"/>
        <v>0</v>
      </c>
      <c r="C3665" s="3"/>
    </row>
    <row r="3666" spans="1:3" x14ac:dyDescent="0.25">
      <c r="A3666" s="12">
        <f t="shared" ca="1" si="118"/>
        <v>0.62196678886158063</v>
      </c>
      <c r="B3666" s="12">
        <f t="shared" ca="1" si="117"/>
        <v>2</v>
      </c>
      <c r="C3666" s="3"/>
    </row>
    <row r="3667" spans="1:3" x14ac:dyDescent="0.25">
      <c r="A3667" s="12">
        <f t="shared" ca="1" si="118"/>
        <v>0.20302418668240363</v>
      </c>
      <c r="B3667" s="12">
        <f t="shared" ca="1" si="117"/>
        <v>0</v>
      </c>
      <c r="C3667" s="3"/>
    </row>
    <row r="3668" spans="1:3" x14ac:dyDescent="0.25">
      <c r="A3668" s="12">
        <f t="shared" ca="1" si="118"/>
        <v>0.10666865531472591</v>
      </c>
      <c r="B3668" s="12">
        <f t="shared" ca="1" si="117"/>
        <v>0</v>
      </c>
      <c r="C3668" s="3"/>
    </row>
    <row r="3669" spans="1:3" x14ac:dyDescent="0.25">
      <c r="A3669" s="12">
        <f t="shared" ca="1" si="118"/>
        <v>0.85354139718503574</v>
      </c>
      <c r="B3669" s="12">
        <f t="shared" ca="1" si="117"/>
        <v>3</v>
      </c>
      <c r="C3669" s="3"/>
    </row>
    <row r="3670" spans="1:3" x14ac:dyDescent="0.25">
      <c r="A3670" s="12">
        <f t="shared" ca="1" si="118"/>
        <v>0.10679315537132905</v>
      </c>
      <c r="B3670" s="12">
        <f t="shared" ca="1" si="117"/>
        <v>0</v>
      </c>
      <c r="C3670" s="3"/>
    </row>
    <row r="3671" spans="1:3" x14ac:dyDescent="0.25">
      <c r="A3671" s="12">
        <f t="shared" ca="1" si="118"/>
        <v>0.59158168633215447</v>
      </c>
      <c r="B3671" s="12">
        <f t="shared" ca="1" si="117"/>
        <v>2</v>
      </c>
      <c r="C3671" s="3"/>
    </row>
    <row r="3672" spans="1:3" x14ac:dyDescent="0.25">
      <c r="A3672" s="12">
        <f t="shared" ca="1" si="118"/>
        <v>2.4282058585638477E-3</v>
      </c>
      <c r="B3672" s="12">
        <f t="shared" ca="1" si="117"/>
        <v>0</v>
      </c>
      <c r="C3672" s="3"/>
    </row>
    <row r="3673" spans="1:3" x14ac:dyDescent="0.25">
      <c r="A3673" s="12">
        <f t="shared" ca="1" si="118"/>
        <v>0.25234022936476941</v>
      </c>
      <c r="B3673" s="12">
        <f t="shared" ca="1" si="117"/>
        <v>1</v>
      </c>
      <c r="C3673" s="3"/>
    </row>
    <row r="3674" spans="1:3" x14ac:dyDescent="0.25">
      <c r="A3674" s="12">
        <f t="shared" ca="1" si="118"/>
        <v>8.7430824176558675E-2</v>
      </c>
      <c r="B3674" s="12">
        <f t="shared" ca="1" si="117"/>
        <v>0</v>
      </c>
      <c r="C3674" s="3"/>
    </row>
    <row r="3675" spans="1:3" x14ac:dyDescent="0.25">
      <c r="A3675" s="12">
        <f t="shared" ca="1" si="118"/>
        <v>0.60036053212388441</v>
      </c>
      <c r="B3675" s="12">
        <f t="shared" ca="1" si="117"/>
        <v>2</v>
      </c>
      <c r="C3675" s="3"/>
    </row>
    <row r="3676" spans="1:3" x14ac:dyDescent="0.25">
      <c r="A3676" s="12">
        <f t="shared" ca="1" si="118"/>
        <v>0.88622856664297234</v>
      </c>
      <c r="B3676" s="12">
        <f t="shared" ca="1" si="117"/>
        <v>3</v>
      </c>
      <c r="C3676" s="3"/>
    </row>
    <row r="3677" spans="1:3" x14ac:dyDescent="0.25">
      <c r="A3677" s="12">
        <f t="shared" ca="1" si="118"/>
        <v>0.94198169351872563</v>
      </c>
      <c r="B3677" s="12">
        <f t="shared" ca="1" si="117"/>
        <v>4</v>
      </c>
      <c r="C3677" s="3"/>
    </row>
    <row r="3678" spans="1:3" x14ac:dyDescent="0.25">
      <c r="A3678" s="12">
        <f t="shared" ca="1" si="118"/>
        <v>0.91278972875761777</v>
      </c>
      <c r="B3678" s="12">
        <f t="shared" ca="1" si="117"/>
        <v>4</v>
      </c>
      <c r="C3678" s="3"/>
    </row>
    <row r="3679" spans="1:3" x14ac:dyDescent="0.25">
      <c r="A3679" s="12">
        <f t="shared" ca="1" si="118"/>
        <v>0.59023624009948483</v>
      </c>
      <c r="B3679" s="12">
        <f t="shared" ca="1" si="117"/>
        <v>2</v>
      </c>
      <c r="C3679" s="3"/>
    </row>
    <row r="3680" spans="1:3" x14ac:dyDescent="0.25">
      <c r="A3680" s="12">
        <f t="shared" ca="1" si="118"/>
        <v>0.91551706238023667</v>
      </c>
      <c r="B3680" s="12">
        <f t="shared" ca="1" si="117"/>
        <v>4</v>
      </c>
      <c r="C3680" s="3"/>
    </row>
    <row r="3681" spans="1:3" x14ac:dyDescent="0.25">
      <c r="A3681" s="12">
        <f t="shared" ca="1" si="118"/>
        <v>0.72914575407586479</v>
      </c>
      <c r="B3681" s="12">
        <f t="shared" ca="1" si="117"/>
        <v>3</v>
      </c>
      <c r="C3681" s="3"/>
    </row>
    <row r="3682" spans="1:3" x14ac:dyDescent="0.25">
      <c r="A3682" s="12">
        <f t="shared" ca="1" si="118"/>
        <v>0.20429337858876506</v>
      </c>
      <c r="B3682" s="12">
        <f t="shared" ca="1" si="117"/>
        <v>0</v>
      </c>
      <c r="C3682" s="3"/>
    </row>
    <row r="3683" spans="1:3" x14ac:dyDescent="0.25">
      <c r="A3683" s="12">
        <f t="shared" ca="1" si="118"/>
        <v>0.67048293074772725</v>
      </c>
      <c r="B3683" s="12">
        <f t="shared" ca="1" si="117"/>
        <v>2</v>
      </c>
      <c r="C3683" s="3"/>
    </row>
    <row r="3684" spans="1:3" x14ac:dyDescent="0.25">
      <c r="A3684" s="12">
        <f t="shared" ca="1" si="118"/>
        <v>0.59923793395193337</v>
      </c>
      <c r="B3684" s="12">
        <f t="shared" ca="1" si="117"/>
        <v>2</v>
      </c>
      <c r="C3684" s="3"/>
    </row>
    <row r="3685" spans="1:3" x14ac:dyDescent="0.25">
      <c r="A3685" s="12">
        <f t="shared" ca="1" si="118"/>
        <v>0.12576003855239426</v>
      </c>
      <c r="B3685" s="12">
        <f t="shared" ca="1" si="117"/>
        <v>0</v>
      </c>
      <c r="C3685" s="3"/>
    </row>
    <row r="3686" spans="1:3" x14ac:dyDescent="0.25">
      <c r="A3686" s="12">
        <f t="shared" ca="1" si="118"/>
        <v>0.61326288765018022</v>
      </c>
      <c r="B3686" s="12">
        <f t="shared" ca="1" si="117"/>
        <v>2</v>
      </c>
      <c r="C3686" s="3"/>
    </row>
    <row r="3687" spans="1:3" x14ac:dyDescent="0.25">
      <c r="A3687" s="12">
        <f t="shared" ca="1" si="118"/>
        <v>0.64347516645331326</v>
      </c>
      <c r="B3687" s="12">
        <f t="shared" ca="1" si="117"/>
        <v>2</v>
      </c>
      <c r="C3687" s="3"/>
    </row>
    <row r="3688" spans="1:3" x14ac:dyDescent="0.25">
      <c r="A3688" s="12">
        <f t="shared" ca="1" si="118"/>
        <v>0.67954816259419892</v>
      </c>
      <c r="B3688" s="12">
        <f t="shared" ca="1" si="117"/>
        <v>2</v>
      </c>
      <c r="C3688" s="3"/>
    </row>
    <row r="3689" spans="1:3" x14ac:dyDescent="0.25">
      <c r="A3689" s="12">
        <f t="shared" ca="1" si="118"/>
        <v>0.53704914484825572</v>
      </c>
      <c r="B3689" s="12">
        <f t="shared" ca="1" si="117"/>
        <v>2</v>
      </c>
      <c r="C3689" s="3"/>
    </row>
    <row r="3690" spans="1:3" x14ac:dyDescent="0.25">
      <c r="A3690" s="12">
        <f t="shared" ca="1" si="118"/>
        <v>0.36858120409480921</v>
      </c>
      <c r="B3690" s="12">
        <f t="shared" ca="1" si="117"/>
        <v>1</v>
      </c>
      <c r="C3690" s="3"/>
    </row>
    <row r="3691" spans="1:3" x14ac:dyDescent="0.25">
      <c r="A3691" s="12">
        <f t="shared" ca="1" si="118"/>
        <v>0.97760544353052592</v>
      </c>
      <c r="B3691" s="12">
        <f t="shared" ca="1" si="117"/>
        <v>4</v>
      </c>
      <c r="C3691" s="3"/>
    </row>
    <row r="3692" spans="1:3" x14ac:dyDescent="0.25">
      <c r="A3692" s="12">
        <f t="shared" ca="1" si="118"/>
        <v>0.88954211197362476</v>
      </c>
      <c r="B3692" s="12">
        <f t="shared" ca="1" si="117"/>
        <v>3</v>
      </c>
      <c r="C3692" s="3"/>
    </row>
    <row r="3693" spans="1:3" x14ac:dyDescent="0.25">
      <c r="A3693" s="12">
        <f t="shared" ca="1" si="118"/>
        <v>2.2379665827551354E-2</v>
      </c>
      <c r="B3693" s="12">
        <f t="shared" ca="1" si="117"/>
        <v>0</v>
      </c>
      <c r="C3693" s="3"/>
    </row>
    <row r="3694" spans="1:3" x14ac:dyDescent="0.25">
      <c r="A3694" s="12">
        <f t="shared" ca="1" si="118"/>
        <v>0.58341889057856056</v>
      </c>
      <c r="B3694" s="12">
        <f t="shared" ca="1" si="117"/>
        <v>2</v>
      </c>
      <c r="C3694" s="3"/>
    </row>
    <row r="3695" spans="1:3" x14ac:dyDescent="0.25">
      <c r="A3695" s="12">
        <f t="shared" ca="1" si="118"/>
        <v>0.14206302672594118</v>
      </c>
      <c r="B3695" s="12">
        <f t="shared" ca="1" si="117"/>
        <v>0</v>
      </c>
      <c r="C3695" s="3"/>
    </row>
    <row r="3696" spans="1:3" x14ac:dyDescent="0.25">
      <c r="A3696" s="12">
        <f t="shared" ca="1" si="118"/>
        <v>0.18108963883598272</v>
      </c>
      <c r="B3696" s="12">
        <f t="shared" ca="1" si="117"/>
        <v>0</v>
      </c>
      <c r="C3696" s="3"/>
    </row>
    <row r="3697" spans="1:3" x14ac:dyDescent="0.25">
      <c r="A3697" s="12">
        <f t="shared" ca="1" si="118"/>
        <v>0.70286188257096782</v>
      </c>
      <c r="B3697" s="12">
        <f t="shared" ca="1" si="117"/>
        <v>3</v>
      </c>
      <c r="C3697" s="3"/>
    </row>
    <row r="3698" spans="1:3" x14ac:dyDescent="0.25">
      <c r="A3698" s="12">
        <f t="shared" ca="1" si="118"/>
        <v>0.52755126072884406</v>
      </c>
      <c r="B3698" s="12">
        <f t="shared" ca="1" si="117"/>
        <v>2</v>
      </c>
      <c r="C3698" s="3"/>
    </row>
    <row r="3699" spans="1:3" x14ac:dyDescent="0.25">
      <c r="A3699" s="12">
        <f t="shared" ca="1" si="118"/>
        <v>0.34114025522745006</v>
      </c>
      <c r="B3699" s="12">
        <f t="shared" ca="1" si="117"/>
        <v>1</v>
      </c>
      <c r="C3699" s="3"/>
    </row>
    <row r="3700" spans="1:3" x14ac:dyDescent="0.25">
      <c r="A3700" s="12">
        <f t="shared" ca="1" si="118"/>
        <v>0.72691102575909383</v>
      </c>
      <c r="B3700" s="12">
        <f t="shared" ca="1" si="117"/>
        <v>3</v>
      </c>
      <c r="C3700" s="3"/>
    </row>
    <row r="3701" spans="1:3" x14ac:dyDescent="0.25">
      <c r="A3701" s="12">
        <f t="shared" ca="1" si="118"/>
        <v>0.95830040173509845</v>
      </c>
      <c r="B3701" s="12">
        <f t="shared" ca="1" si="117"/>
        <v>4</v>
      </c>
      <c r="C3701" s="3"/>
    </row>
    <row r="3702" spans="1:3" x14ac:dyDescent="0.25">
      <c r="A3702" s="12">
        <f t="shared" ca="1" si="118"/>
        <v>0.24283684984602516</v>
      </c>
      <c r="B3702" s="12">
        <f t="shared" ca="1" si="117"/>
        <v>0</v>
      </c>
      <c r="C3702" s="3"/>
    </row>
    <row r="3703" spans="1:3" x14ac:dyDescent="0.25">
      <c r="A3703" s="12">
        <f t="shared" ca="1" si="118"/>
        <v>0.74262101799286673</v>
      </c>
      <c r="B3703" s="12">
        <f t="shared" ca="1" si="117"/>
        <v>3</v>
      </c>
      <c r="C3703" s="3"/>
    </row>
    <row r="3704" spans="1:3" x14ac:dyDescent="0.25">
      <c r="A3704" s="12">
        <f t="shared" ca="1" si="118"/>
        <v>0.70772857463949335</v>
      </c>
      <c r="B3704" s="12">
        <f t="shared" ca="1" si="117"/>
        <v>3</v>
      </c>
      <c r="C3704" s="3"/>
    </row>
    <row r="3705" spans="1:3" x14ac:dyDescent="0.25">
      <c r="A3705" s="12">
        <f t="shared" ca="1" si="118"/>
        <v>0.58089016574345698</v>
      </c>
      <c r="B3705" s="12">
        <f t="shared" ca="1" si="117"/>
        <v>2</v>
      </c>
      <c r="C3705" s="3"/>
    </row>
    <row r="3706" spans="1:3" x14ac:dyDescent="0.25">
      <c r="A3706" s="12">
        <f t="shared" ca="1" si="118"/>
        <v>0.15464588144718461</v>
      </c>
      <c r="B3706" s="12">
        <f t="shared" ca="1" si="117"/>
        <v>0</v>
      </c>
      <c r="C3706" s="3"/>
    </row>
    <row r="3707" spans="1:3" x14ac:dyDescent="0.25">
      <c r="A3707" s="12">
        <f t="shared" ca="1" si="118"/>
        <v>9.4673001031445936E-2</v>
      </c>
      <c r="B3707" s="12">
        <f t="shared" ca="1" si="117"/>
        <v>0</v>
      </c>
      <c r="C3707" s="3"/>
    </row>
    <row r="3708" spans="1:3" x14ac:dyDescent="0.25">
      <c r="A3708" s="12">
        <f t="shared" ca="1" si="118"/>
        <v>0.21583534665304682</v>
      </c>
      <c r="B3708" s="12">
        <f t="shared" ca="1" si="117"/>
        <v>0</v>
      </c>
      <c r="C3708" s="3"/>
    </row>
    <row r="3709" spans="1:3" x14ac:dyDescent="0.25">
      <c r="A3709" s="12">
        <f t="shared" ca="1" si="118"/>
        <v>0.79471396835800345</v>
      </c>
      <c r="B3709" s="12">
        <f t="shared" ca="1" si="117"/>
        <v>3</v>
      </c>
      <c r="C3709" s="3"/>
    </row>
    <row r="3710" spans="1:3" x14ac:dyDescent="0.25">
      <c r="A3710" s="12">
        <f t="shared" ca="1" si="118"/>
        <v>0.28609492523691715</v>
      </c>
      <c r="B3710" s="12">
        <f t="shared" ca="1" si="117"/>
        <v>1</v>
      </c>
      <c r="C3710" s="3"/>
    </row>
    <row r="3711" spans="1:3" x14ac:dyDescent="0.25">
      <c r="A3711" s="12">
        <f t="shared" ca="1" si="118"/>
        <v>0.85265343298600593</v>
      </c>
      <c r="B3711" s="12">
        <f t="shared" ca="1" si="117"/>
        <v>3</v>
      </c>
      <c r="C3711" s="3"/>
    </row>
    <row r="3712" spans="1:3" x14ac:dyDescent="0.25">
      <c r="A3712" s="12">
        <f t="shared" ca="1" si="118"/>
        <v>0.84497956487083103</v>
      </c>
      <c r="B3712" s="12">
        <f t="shared" ca="1" si="117"/>
        <v>3</v>
      </c>
      <c r="C3712" s="3"/>
    </row>
    <row r="3713" spans="1:3" x14ac:dyDescent="0.25">
      <c r="A3713" s="12">
        <f t="shared" ca="1" si="118"/>
        <v>0.49808669386816884</v>
      </c>
      <c r="B3713" s="12">
        <f t="shared" ref="B3713:B3776" ca="1" si="119">VLOOKUP(A3713,$A$4:$B$8,2)</f>
        <v>1</v>
      </c>
      <c r="C3713" s="3"/>
    </row>
    <row r="3714" spans="1:3" x14ac:dyDescent="0.25">
      <c r="A3714" s="12">
        <f t="shared" ca="1" si="118"/>
        <v>0.2670529253500028</v>
      </c>
      <c r="B3714" s="12">
        <f t="shared" ca="1" si="119"/>
        <v>1</v>
      </c>
      <c r="C3714" s="3"/>
    </row>
    <row r="3715" spans="1:3" x14ac:dyDescent="0.25">
      <c r="A3715" s="12">
        <f t="shared" ca="1" si="118"/>
        <v>0.38145433223619607</v>
      </c>
      <c r="B3715" s="12">
        <f t="shared" ca="1" si="119"/>
        <v>1</v>
      </c>
      <c r="C3715" s="3"/>
    </row>
    <row r="3716" spans="1:3" x14ac:dyDescent="0.25">
      <c r="A3716" s="12">
        <f t="shared" ca="1" si="118"/>
        <v>0.22446930058729286</v>
      </c>
      <c r="B3716" s="12">
        <f t="shared" ca="1" si="119"/>
        <v>0</v>
      </c>
      <c r="C3716" s="3"/>
    </row>
    <row r="3717" spans="1:3" x14ac:dyDescent="0.25">
      <c r="A3717" s="12">
        <f t="shared" ca="1" si="118"/>
        <v>0.35277480300809838</v>
      </c>
      <c r="B3717" s="12">
        <f t="shared" ca="1" si="119"/>
        <v>1</v>
      </c>
      <c r="C3717" s="3"/>
    </row>
    <row r="3718" spans="1:3" x14ac:dyDescent="0.25">
      <c r="A3718" s="12">
        <f t="shared" ca="1" si="118"/>
        <v>0.40202479054032647</v>
      </c>
      <c r="B3718" s="12">
        <f t="shared" ca="1" si="119"/>
        <v>1</v>
      </c>
      <c r="C3718" s="3"/>
    </row>
    <row r="3719" spans="1:3" x14ac:dyDescent="0.25">
      <c r="A3719" s="12">
        <f t="shared" ca="1" si="118"/>
        <v>0.42817373856998653</v>
      </c>
      <c r="B3719" s="12">
        <f t="shared" ca="1" si="119"/>
        <v>1</v>
      </c>
      <c r="C3719" s="3"/>
    </row>
    <row r="3720" spans="1:3" x14ac:dyDescent="0.25">
      <c r="A3720" s="12">
        <f t="shared" ca="1" si="118"/>
        <v>0.53934447734169466</v>
      </c>
      <c r="B3720" s="12">
        <f t="shared" ca="1" si="119"/>
        <v>2</v>
      </c>
      <c r="C3720" s="3"/>
    </row>
    <row r="3721" spans="1:3" x14ac:dyDescent="0.25">
      <c r="A3721" s="12">
        <f t="shared" ca="1" si="118"/>
        <v>0.6917814079239013</v>
      </c>
      <c r="B3721" s="12">
        <f t="shared" ca="1" si="119"/>
        <v>2</v>
      </c>
      <c r="C3721" s="3"/>
    </row>
    <row r="3722" spans="1:3" x14ac:dyDescent="0.25">
      <c r="A3722" s="12">
        <f t="shared" ca="1" si="118"/>
        <v>9.477871963988771E-2</v>
      </c>
      <c r="B3722" s="12">
        <f t="shared" ca="1" si="119"/>
        <v>0</v>
      </c>
      <c r="C3722" s="3"/>
    </row>
    <row r="3723" spans="1:3" x14ac:dyDescent="0.25">
      <c r="A3723" s="12">
        <f t="shared" ca="1" si="118"/>
        <v>0.22033327553812965</v>
      </c>
      <c r="B3723" s="12">
        <f t="shared" ca="1" si="119"/>
        <v>0</v>
      </c>
      <c r="C3723" s="3"/>
    </row>
    <row r="3724" spans="1:3" x14ac:dyDescent="0.25">
      <c r="A3724" s="12">
        <f t="shared" ca="1" si="118"/>
        <v>0.70173275240115518</v>
      </c>
      <c r="B3724" s="12">
        <f t="shared" ca="1" si="119"/>
        <v>3</v>
      </c>
      <c r="C3724" s="3"/>
    </row>
    <row r="3725" spans="1:3" x14ac:dyDescent="0.25">
      <c r="A3725" s="12">
        <f t="shared" ca="1" si="118"/>
        <v>0.83975523731502888</v>
      </c>
      <c r="B3725" s="12">
        <f t="shared" ca="1" si="119"/>
        <v>3</v>
      </c>
      <c r="C3725" s="3"/>
    </row>
    <row r="3726" spans="1:3" x14ac:dyDescent="0.25">
      <c r="A3726" s="12">
        <f t="shared" ref="A3726:A3789" ca="1" si="120">RAND()</f>
        <v>0.73809759542136288</v>
      </c>
      <c r="B3726" s="12">
        <f t="shared" ca="1" si="119"/>
        <v>3</v>
      </c>
      <c r="C3726" s="3"/>
    </row>
    <row r="3727" spans="1:3" x14ac:dyDescent="0.25">
      <c r="A3727" s="12">
        <f t="shared" ca="1" si="120"/>
        <v>0.89460245463385646</v>
      </c>
      <c r="B3727" s="12">
        <f t="shared" ca="1" si="119"/>
        <v>3</v>
      </c>
      <c r="C3727" s="3"/>
    </row>
    <row r="3728" spans="1:3" x14ac:dyDescent="0.25">
      <c r="A3728" s="12">
        <f t="shared" ca="1" si="120"/>
        <v>0.95191010755984096</v>
      </c>
      <c r="B3728" s="12">
        <f t="shared" ca="1" si="119"/>
        <v>4</v>
      </c>
      <c r="C3728" s="3"/>
    </row>
    <row r="3729" spans="1:3" x14ac:dyDescent="0.25">
      <c r="A3729" s="12">
        <f t="shared" ca="1" si="120"/>
        <v>0.12765857588710483</v>
      </c>
      <c r="B3729" s="12">
        <f t="shared" ca="1" si="119"/>
        <v>0</v>
      </c>
      <c r="C3729" s="3"/>
    </row>
    <row r="3730" spans="1:3" x14ac:dyDescent="0.25">
      <c r="A3730" s="12">
        <f t="shared" ca="1" si="120"/>
        <v>0.48317939274995902</v>
      </c>
      <c r="B3730" s="12">
        <f t="shared" ca="1" si="119"/>
        <v>1</v>
      </c>
      <c r="C3730" s="3"/>
    </row>
    <row r="3731" spans="1:3" x14ac:dyDescent="0.25">
      <c r="A3731" s="12">
        <f t="shared" ca="1" si="120"/>
        <v>0.31942289499944687</v>
      </c>
      <c r="B3731" s="12">
        <f t="shared" ca="1" si="119"/>
        <v>1</v>
      </c>
      <c r="C3731" s="3"/>
    </row>
    <row r="3732" spans="1:3" x14ac:dyDescent="0.25">
      <c r="A3732" s="12">
        <f t="shared" ca="1" si="120"/>
        <v>0.59005916796127345</v>
      </c>
      <c r="B3732" s="12">
        <f t="shared" ca="1" si="119"/>
        <v>2</v>
      </c>
      <c r="C3732" s="3"/>
    </row>
    <row r="3733" spans="1:3" x14ac:dyDescent="0.25">
      <c r="A3733" s="12">
        <f t="shared" ca="1" si="120"/>
        <v>0.71331131911695189</v>
      </c>
      <c r="B3733" s="12">
        <f t="shared" ca="1" si="119"/>
        <v>3</v>
      </c>
      <c r="C3733" s="3"/>
    </row>
    <row r="3734" spans="1:3" x14ac:dyDescent="0.25">
      <c r="A3734" s="12">
        <f t="shared" ca="1" si="120"/>
        <v>0.35437325585128643</v>
      </c>
      <c r="B3734" s="12">
        <f t="shared" ca="1" si="119"/>
        <v>1</v>
      </c>
      <c r="C3734" s="3"/>
    </row>
    <row r="3735" spans="1:3" x14ac:dyDescent="0.25">
      <c r="A3735" s="12">
        <f t="shared" ca="1" si="120"/>
        <v>0.11339093437534309</v>
      </c>
      <c r="B3735" s="12">
        <f t="shared" ca="1" si="119"/>
        <v>0</v>
      </c>
      <c r="C3735" s="3"/>
    </row>
    <row r="3736" spans="1:3" x14ac:dyDescent="0.25">
      <c r="A3736" s="12">
        <f t="shared" ca="1" si="120"/>
        <v>0.87479396817113741</v>
      </c>
      <c r="B3736" s="12">
        <f t="shared" ca="1" si="119"/>
        <v>3</v>
      </c>
      <c r="C3736" s="3"/>
    </row>
    <row r="3737" spans="1:3" x14ac:dyDescent="0.25">
      <c r="A3737" s="12">
        <f t="shared" ca="1" si="120"/>
        <v>0.87982154114358602</v>
      </c>
      <c r="B3737" s="12">
        <f t="shared" ca="1" si="119"/>
        <v>3</v>
      </c>
      <c r="C3737" s="3"/>
    </row>
    <row r="3738" spans="1:3" x14ac:dyDescent="0.25">
      <c r="A3738" s="12">
        <f t="shared" ca="1" si="120"/>
        <v>0.35042156597390428</v>
      </c>
      <c r="B3738" s="12">
        <f t="shared" ca="1" si="119"/>
        <v>1</v>
      </c>
      <c r="C3738" s="3"/>
    </row>
    <row r="3739" spans="1:3" x14ac:dyDescent="0.25">
      <c r="A3739" s="12">
        <f t="shared" ca="1" si="120"/>
        <v>0.18953681794015276</v>
      </c>
      <c r="B3739" s="12">
        <f t="shared" ca="1" si="119"/>
        <v>0</v>
      </c>
      <c r="C3739" s="3"/>
    </row>
    <row r="3740" spans="1:3" x14ac:dyDescent="0.25">
      <c r="A3740" s="12">
        <f t="shared" ca="1" si="120"/>
        <v>7.2901189974035274E-2</v>
      </c>
      <c r="B3740" s="12">
        <f t="shared" ca="1" si="119"/>
        <v>0</v>
      </c>
      <c r="C3740" s="3"/>
    </row>
    <row r="3741" spans="1:3" x14ac:dyDescent="0.25">
      <c r="A3741" s="12">
        <f t="shared" ca="1" si="120"/>
        <v>0.94491690594614619</v>
      </c>
      <c r="B3741" s="12">
        <f t="shared" ca="1" si="119"/>
        <v>4</v>
      </c>
      <c r="C3741" s="3"/>
    </row>
    <row r="3742" spans="1:3" x14ac:dyDescent="0.25">
      <c r="A3742" s="12">
        <f t="shared" ca="1" si="120"/>
        <v>0.72448749486168196</v>
      </c>
      <c r="B3742" s="12">
        <f t="shared" ca="1" si="119"/>
        <v>3</v>
      </c>
      <c r="C3742" s="3"/>
    </row>
    <row r="3743" spans="1:3" x14ac:dyDescent="0.25">
      <c r="A3743" s="12">
        <f t="shared" ca="1" si="120"/>
        <v>0.61241021536038753</v>
      </c>
      <c r="B3743" s="12">
        <f t="shared" ca="1" si="119"/>
        <v>2</v>
      </c>
      <c r="C3743" s="3"/>
    </row>
    <row r="3744" spans="1:3" x14ac:dyDescent="0.25">
      <c r="A3744" s="12">
        <f t="shared" ca="1" si="120"/>
        <v>2.2915011594634493E-2</v>
      </c>
      <c r="B3744" s="12">
        <f t="shared" ca="1" si="119"/>
        <v>0</v>
      </c>
      <c r="C3744" s="3"/>
    </row>
    <row r="3745" spans="1:3" x14ac:dyDescent="0.25">
      <c r="A3745" s="12">
        <f t="shared" ca="1" si="120"/>
        <v>0.24118825517912768</v>
      </c>
      <c r="B3745" s="12">
        <f t="shared" ca="1" si="119"/>
        <v>0</v>
      </c>
      <c r="C3745" s="3"/>
    </row>
    <row r="3746" spans="1:3" x14ac:dyDescent="0.25">
      <c r="A3746" s="12">
        <f t="shared" ca="1" si="120"/>
        <v>1.9477418761621013E-2</v>
      </c>
      <c r="B3746" s="12">
        <f t="shared" ca="1" si="119"/>
        <v>0</v>
      </c>
      <c r="C3746" s="3"/>
    </row>
    <row r="3747" spans="1:3" x14ac:dyDescent="0.25">
      <c r="A3747" s="12">
        <f t="shared" ca="1" si="120"/>
        <v>0.4394320425172884</v>
      </c>
      <c r="B3747" s="12">
        <f t="shared" ca="1" si="119"/>
        <v>1</v>
      </c>
      <c r="C3747" s="3"/>
    </row>
    <row r="3748" spans="1:3" x14ac:dyDescent="0.25">
      <c r="A3748" s="12">
        <f t="shared" ca="1" si="120"/>
        <v>0.92592713256711556</v>
      </c>
      <c r="B3748" s="12">
        <f t="shared" ca="1" si="119"/>
        <v>4</v>
      </c>
      <c r="C3748" s="3"/>
    </row>
    <row r="3749" spans="1:3" x14ac:dyDescent="0.25">
      <c r="A3749" s="12">
        <f t="shared" ca="1" si="120"/>
        <v>0.96876672464867353</v>
      </c>
      <c r="B3749" s="12">
        <f t="shared" ca="1" si="119"/>
        <v>4</v>
      </c>
      <c r="C3749" s="3"/>
    </row>
    <row r="3750" spans="1:3" x14ac:dyDescent="0.25">
      <c r="A3750" s="12">
        <f t="shared" ca="1" si="120"/>
        <v>0.92430009718015904</v>
      </c>
      <c r="B3750" s="12">
        <f t="shared" ca="1" si="119"/>
        <v>4</v>
      </c>
      <c r="C3750" s="3"/>
    </row>
    <row r="3751" spans="1:3" x14ac:dyDescent="0.25">
      <c r="A3751" s="12">
        <f t="shared" ca="1" si="120"/>
        <v>0.70653680788954554</v>
      </c>
      <c r="B3751" s="12">
        <f t="shared" ca="1" si="119"/>
        <v>3</v>
      </c>
      <c r="C3751" s="3"/>
    </row>
    <row r="3752" spans="1:3" x14ac:dyDescent="0.25">
      <c r="A3752" s="12">
        <f t="shared" ca="1" si="120"/>
        <v>0.54421470522514415</v>
      </c>
      <c r="B3752" s="12">
        <f t="shared" ca="1" si="119"/>
        <v>2</v>
      </c>
      <c r="C3752" s="3"/>
    </row>
    <row r="3753" spans="1:3" x14ac:dyDescent="0.25">
      <c r="A3753" s="12">
        <f t="shared" ca="1" si="120"/>
        <v>0.73366420716034497</v>
      </c>
      <c r="B3753" s="12">
        <f t="shared" ca="1" si="119"/>
        <v>3</v>
      </c>
      <c r="C3753" s="3"/>
    </row>
    <row r="3754" spans="1:3" x14ac:dyDescent="0.25">
      <c r="A3754" s="12">
        <f t="shared" ca="1" si="120"/>
        <v>0.49706036600859826</v>
      </c>
      <c r="B3754" s="12">
        <f t="shared" ca="1" si="119"/>
        <v>1</v>
      </c>
      <c r="C3754" s="3"/>
    </row>
    <row r="3755" spans="1:3" x14ac:dyDescent="0.25">
      <c r="A3755" s="12">
        <f t="shared" ca="1" si="120"/>
        <v>0.8033129054739151</v>
      </c>
      <c r="B3755" s="12">
        <f t="shared" ca="1" si="119"/>
        <v>3</v>
      </c>
      <c r="C3755" s="3"/>
    </row>
    <row r="3756" spans="1:3" x14ac:dyDescent="0.25">
      <c r="A3756" s="12">
        <f t="shared" ca="1" si="120"/>
        <v>0.86056429372988774</v>
      </c>
      <c r="B3756" s="12">
        <f t="shared" ca="1" si="119"/>
        <v>3</v>
      </c>
      <c r="C3756" s="3"/>
    </row>
    <row r="3757" spans="1:3" x14ac:dyDescent="0.25">
      <c r="A3757" s="12">
        <f t="shared" ca="1" si="120"/>
        <v>0.87120024137003549</v>
      </c>
      <c r="B3757" s="12">
        <f t="shared" ca="1" si="119"/>
        <v>3</v>
      </c>
      <c r="C3757" s="3"/>
    </row>
    <row r="3758" spans="1:3" x14ac:dyDescent="0.25">
      <c r="A3758" s="12">
        <f t="shared" ca="1" si="120"/>
        <v>0.25132639357961317</v>
      </c>
      <c r="B3758" s="12">
        <f t="shared" ca="1" si="119"/>
        <v>1</v>
      </c>
      <c r="C3758" s="3"/>
    </row>
    <row r="3759" spans="1:3" x14ac:dyDescent="0.25">
      <c r="A3759" s="12">
        <f t="shared" ca="1" si="120"/>
        <v>0.82016171129940241</v>
      </c>
      <c r="B3759" s="12">
        <f t="shared" ca="1" si="119"/>
        <v>3</v>
      </c>
      <c r="C3759" s="3"/>
    </row>
    <row r="3760" spans="1:3" x14ac:dyDescent="0.25">
      <c r="A3760" s="12">
        <f t="shared" ca="1" si="120"/>
        <v>0.20557463170960266</v>
      </c>
      <c r="B3760" s="12">
        <f t="shared" ca="1" si="119"/>
        <v>0</v>
      </c>
      <c r="C3760" s="3"/>
    </row>
    <row r="3761" spans="1:3" x14ac:dyDescent="0.25">
      <c r="A3761" s="12">
        <f t="shared" ca="1" si="120"/>
        <v>0.20776973968636347</v>
      </c>
      <c r="B3761" s="12">
        <f t="shared" ca="1" si="119"/>
        <v>0</v>
      </c>
      <c r="C3761" s="3"/>
    </row>
    <row r="3762" spans="1:3" x14ac:dyDescent="0.25">
      <c r="A3762" s="12">
        <f t="shared" ca="1" si="120"/>
        <v>0.25305088222013272</v>
      </c>
      <c r="B3762" s="12">
        <f t="shared" ca="1" si="119"/>
        <v>1</v>
      </c>
      <c r="C3762" s="3"/>
    </row>
    <row r="3763" spans="1:3" x14ac:dyDescent="0.25">
      <c r="A3763" s="12">
        <f t="shared" ca="1" si="120"/>
        <v>0.93415130368955102</v>
      </c>
      <c r="B3763" s="12">
        <f t="shared" ca="1" si="119"/>
        <v>4</v>
      </c>
      <c r="C3763" s="3"/>
    </row>
    <row r="3764" spans="1:3" x14ac:dyDescent="0.25">
      <c r="A3764" s="12">
        <f t="shared" ca="1" si="120"/>
        <v>0.46423309815629565</v>
      </c>
      <c r="B3764" s="12">
        <f t="shared" ca="1" si="119"/>
        <v>1</v>
      </c>
      <c r="C3764" s="3"/>
    </row>
    <row r="3765" spans="1:3" x14ac:dyDescent="0.25">
      <c r="A3765" s="12">
        <f t="shared" ca="1" si="120"/>
        <v>0.15195072799045861</v>
      </c>
      <c r="B3765" s="12">
        <f t="shared" ca="1" si="119"/>
        <v>0</v>
      </c>
      <c r="C3765" s="3"/>
    </row>
    <row r="3766" spans="1:3" x14ac:dyDescent="0.25">
      <c r="A3766" s="12">
        <f t="shared" ca="1" si="120"/>
        <v>0.24992310242411853</v>
      </c>
      <c r="B3766" s="12">
        <f t="shared" ca="1" si="119"/>
        <v>0</v>
      </c>
      <c r="C3766" s="3"/>
    </row>
    <row r="3767" spans="1:3" x14ac:dyDescent="0.25">
      <c r="A3767" s="12">
        <f t="shared" ca="1" si="120"/>
        <v>0.47260137810244807</v>
      </c>
      <c r="B3767" s="12">
        <f t="shared" ca="1" si="119"/>
        <v>1</v>
      </c>
      <c r="C3767" s="3"/>
    </row>
    <row r="3768" spans="1:3" x14ac:dyDescent="0.25">
      <c r="A3768" s="12">
        <f t="shared" ca="1" si="120"/>
        <v>0.79378714431988129</v>
      </c>
      <c r="B3768" s="12">
        <f t="shared" ca="1" si="119"/>
        <v>3</v>
      </c>
      <c r="C3768" s="3"/>
    </row>
    <row r="3769" spans="1:3" x14ac:dyDescent="0.25">
      <c r="A3769" s="12">
        <f t="shared" ca="1" si="120"/>
        <v>0.66409718669821571</v>
      </c>
      <c r="B3769" s="12">
        <f t="shared" ca="1" si="119"/>
        <v>2</v>
      </c>
      <c r="C3769" s="3"/>
    </row>
    <row r="3770" spans="1:3" x14ac:dyDescent="0.25">
      <c r="A3770" s="12">
        <f t="shared" ca="1" si="120"/>
        <v>0.8443866994626098</v>
      </c>
      <c r="B3770" s="12">
        <f t="shared" ca="1" si="119"/>
        <v>3</v>
      </c>
      <c r="C3770" s="3"/>
    </row>
    <row r="3771" spans="1:3" x14ac:dyDescent="0.25">
      <c r="A3771" s="12">
        <f t="shared" ca="1" si="120"/>
        <v>0.27097766185125705</v>
      </c>
      <c r="B3771" s="12">
        <f t="shared" ca="1" si="119"/>
        <v>1</v>
      </c>
      <c r="C3771" s="3"/>
    </row>
    <row r="3772" spans="1:3" x14ac:dyDescent="0.25">
      <c r="A3772" s="12">
        <f t="shared" ca="1" si="120"/>
        <v>0.54666080424533048</v>
      </c>
      <c r="B3772" s="12">
        <f t="shared" ca="1" si="119"/>
        <v>2</v>
      </c>
      <c r="C3772" s="3"/>
    </row>
    <row r="3773" spans="1:3" x14ac:dyDescent="0.25">
      <c r="A3773" s="12">
        <f t="shared" ca="1" si="120"/>
        <v>0.97687809922930191</v>
      </c>
      <c r="B3773" s="12">
        <f t="shared" ca="1" si="119"/>
        <v>4</v>
      </c>
      <c r="C3773" s="3"/>
    </row>
    <row r="3774" spans="1:3" x14ac:dyDescent="0.25">
      <c r="A3774" s="12">
        <f t="shared" ca="1" si="120"/>
        <v>0.98347565235248124</v>
      </c>
      <c r="B3774" s="12">
        <f t="shared" ca="1" si="119"/>
        <v>4</v>
      </c>
      <c r="C3774" s="3"/>
    </row>
    <row r="3775" spans="1:3" x14ac:dyDescent="0.25">
      <c r="A3775" s="12">
        <f t="shared" ca="1" si="120"/>
        <v>0.29028658127328266</v>
      </c>
      <c r="B3775" s="12">
        <f t="shared" ca="1" si="119"/>
        <v>1</v>
      </c>
      <c r="C3775" s="3"/>
    </row>
    <row r="3776" spans="1:3" x14ac:dyDescent="0.25">
      <c r="A3776" s="12">
        <f t="shared" ca="1" si="120"/>
        <v>0.57677382632700669</v>
      </c>
      <c r="B3776" s="12">
        <f t="shared" ca="1" si="119"/>
        <v>2</v>
      </c>
      <c r="C3776" s="3"/>
    </row>
    <row r="3777" spans="1:3" x14ac:dyDescent="0.25">
      <c r="A3777" s="12">
        <f t="shared" ca="1" si="120"/>
        <v>0.69686166502366065</v>
      </c>
      <c r="B3777" s="12">
        <f t="shared" ref="B3777:B3840" ca="1" si="121">VLOOKUP(A3777,$A$4:$B$8,2)</f>
        <v>2</v>
      </c>
      <c r="C3777" s="3"/>
    </row>
    <row r="3778" spans="1:3" x14ac:dyDescent="0.25">
      <c r="A3778" s="12">
        <f t="shared" ca="1" si="120"/>
        <v>0.19085776222997219</v>
      </c>
      <c r="B3778" s="12">
        <f t="shared" ca="1" si="121"/>
        <v>0</v>
      </c>
      <c r="C3778" s="3"/>
    </row>
    <row r="3779" spans="1:3" x14ac:dyDescent="0.25">
      <c r="A3779" s="12">
        <f t="shared" ca="1" si="120"/>
        <v>0.8826068505883965</v>
      </c>
      <c r="B3779" s="12">
        <f t="shared" ca="1" si="121"/>
        <v>3</v>
      </c>
      <c r="C3779" s="3"/>
    </row>
    <row r="3780" spans="1:3" x14ac:dyDescent="0.25">
      <c r="A3780" s="12">
        <f t="shared" ca="1" si="120"/>
        <v>0.45645043112960648</v>
      </c>
      <c r="B3780" s="12">
        <f t="shared" ca="1" si="121"/>
        <v>1</v>
      </c>
      <c r="C3780" s="3"/>
    </row>
    <row r="3781" spans="1:3" x14ac:dyDescent="0.25">
      <c r="A3781" s="12">
        <f t="shared" ca="1" si="120"/>
        <v>0.1685464966622171</v>
      </c>
      <c r="B3781" s="12">
        <f t="shared" ca="1" si="121"/>
        <v>0</v>
      </c>
      <c r="C3781" s="3"/>
    </row>
    <row r="3782" spans="1:3" x14ac:dyDescent="0.25">
      <c r="A3782" s="12">
        <f t="shared" ca="1" si="120"/>
        <v>0.78819267351578115</v>
      </c>
      <c r="B3782" s="12">
        <f t="shared" ca="1" si="121"/>
        <v>3</v>
      </c>
      <c r="C3782" s="3"/>
    </row>
    <row r="3783" spans="1:3" x14ac:dyDescent="0.25">
      <c r="A3783" s="12">
        <f t="shared" ca="1" si="120"/>
        <v>0.98441918536741702</v>
      </c>
      <c r="B3783" s="12">
        <f t="shared" ca="1" si="121"/>
        <v>4</v>
      </c>
      <c r="C3783" s="3"/>
    </row>
    <row r="3784" spans="1:3" x14ac:dyDescent="0.25">
      <c r="A3784" s="12">
        <f t="shared" ca="1" si="120"/>
        <v>0.10493730263805778</v>
      </c>
      <c r="B3784" s="12">
        <f t="shared" ca="1" si="121"/>
        <v>0</v>
      </c>
      <c r="C3784" s="3"/>
    </row>
    <row r="3785" spans="1:3" x14ac:dyDescent="0.25">
      <c r="A3785" s="12">
        <f t="shared" ca="1" si="120"/>
        <v>0.7861322950073435</v>
      </c>
      <c r="B3785" s="12">
        <f t="shared" ca="1" si="121"/>
        <v>3</v>
      </c>
      <c r="C3785" s="3"/>
    </row>
    <row r="3786" spans="1:3" x14ac:dyDescent="0.25">
      <c r="A3786" s="12">
        <f t="shared" ca="1" si="120"/>
        <v>0.33118898252653528</v>
      </c>
      <c r="B3786" s="12">
        <f t="shared" ca="1" si="121"/>
        <v>1</v>
      </c>
      <c r="C3786" s="3"/>
    </row>
    <row r="3787" spans="1:3" x14ac:dyDescent="0.25">
      <c r="A3787" s="12">
        <f t="shared" ca="1" si="120"/>
        <v>0.86332601057801839</v>
      </c>
      <c r="B3787" s="12">
        <f t="shared" ca="1" si="121"/>
        <v>3</v>
      </c>
      <c r="C3787" s="3"/>
    </row>
    <row r="3788" spans="1:3" x14ac:dyDescent="0.25">
      <c r="A3788" s="12">
        <f t="shared" ca="1" si="120"/>
        <v>3.4623438060843337E-2</v>
      </c>
      <c r="B3788" s="12">
        <f t="shared" ca="1" si="121"/>
        <v>0</v>
      </c>
      <c r="C3788" s="3"/>
    </row>
    <row r="3789" spans="1:3" x14ac:dyDescent="0.25">
      <c r="A3789" s="12">
        <f t="shared" ca="1" si="120"/>
        <v>0.44248580214208866</v>
      </c>
      <c r="B3789" s="12">
        <f t="shared" ca="1" si="121"/>
        <v>1</v>
      </c>
      <c r="C3789" s="3"/>
    </row>
    <row r="3790" spans="1:3" x14ac:dyDescent="0.25">
      <c r="A3790" s="12">
        <f t="shared" ref="A3790:A3853" ca="1" si="122">RAND()</f>
        <v>0.66710034102695071</v>
      </c>
      <c r="B3790" s="12">
        <f t="shared" ca="1" si="121"/>
        <v>2</v>
      </c>
      <c r="C3790" s="3"/>
    </row>
    <row r="3791" spans="1:3" x14ac:dyDescent="0.25">
      <c r="A3791" s="12">
        <f t="shared" ca="1" si="122"/>
        <v>0.46395585958837793</v>
      </c>
      <c r="B3791" s="12">
        <f t="shared" ca="1" si="121"/>
        <v>1</v>
      </c>
      <c r="C3791" s="3"/>
    </row>
    <row r="3792" spans="1:3" x14ac:dyDescent="0.25">
      <c r="A3792" s="12">
        <f t="shared" ca="1" si="122"/>
        <v>0.56888684315287752</v>
      </c>
      <c r="B3792" s="12">
        <f t="shared" ca="1" si="121"/>
        <v>2</v>
      </c>
      <c r="C3792" s="3"/>
    </row>
    <row r="3793" spans="1:3" x14ac:dyDescent="0.25">
      <c r="A3793" s="12">
        <f t="shared" ca="1" si="122"/>
        <v>0.58835957858677401</v>
      </c>
      <c r="B3793" s="12">
        <f t="shared" ca="1" si="121"/>
        <v>2</v>
      </c>
      <c r="C3793" s="3"/>
    </row>
    <row r="3794" spans="1:3" x14ac:dyDescent="0.25">
      <c r="A3794" s="12">
        <f t="shared" ca="1" si="122"/>
        <v>0.28546197939008511</v>
      </c>
      <c r="B3794" s="12">
        <f t="shared" ca="1" si="121"/>
        <v>1</v>
      </c>
      <c r="C3794" s="3"/>
    </row>
    <row r="3795" spans="1:3" x14ac:dyDescent="0.25">
      <c r="A3795" s="12">
        <f t="shared" ca="1" si="122"/>
        <v>9.0946832010075473E-2</v>
      </c>
      <c r="B3795" s="12">
        <f t="shared" ca="1" si="121"/>
        <v>0</v>
      </c>
      <c r="C3795" s="3"/>
    </row>
    <row r="3796" spans="1:3" x14ac:dyDescent="0.25">
      <c r="A3796" s="12">
        <f t="shared" ca="1" si="122"/>
        <v>1.6558959794575778E-2</v>
      </c>
      <c r="B3796" s="12">
        <f t="shared" ca="1" si="121"/>
        <v>0</v>
      </c>
      <c r="C3796" s="3"/>
    </row>
    <row r="3797" spans="1:3" x14ac:dyDescent="0.25">
      <c r="A3797" s="12">
        <f t="shared" ca="1" si="122"/>
        <v>0.61045588687512353</v>
      </c>
      <c r="B3797" s="12">
        <f t="shared" ca="1" si="121"/>
        <v>2</v>
      </c>
      <c r="C3797" s="3"/>
    </row>
    <row r="3798" spans="1:3" x14ac:dyDescent="0.25">
      <c r="A3798" s="12">
        <f t="shared" ca="1" si="122"/>
        <v>0.10930274087158454</v>
      </c>
      <c r="B3798" s="12">
        <f t="shared" ca="1" si="121"/>
        <v>0</v>
      </c>
      <c r="C3798" s="3"/>
    </row>
    <row r="3799" spans="1:3" x14ac:dyDescent="0.25">
      <c r="A3799" s="12">
        <f t="shared" ca="1" si="122"/>
        <v>0.95108399936461885</v>
      </c>
      <c r="B3799" s="12">
        <f t="shared" ca="1" si="121"/>
        <v>4</v>
      </c>
      <c r="C3799" s="3"/>
    </row>
    <row r="3800" spans="1:3" x14ac:dyDescent="0.25">
      <c r="A3800" s="12">
        <f t="shared" ca="1" si="122"/>
        <v>0.81025091518493175</v>
      </c>
      <c r="B3800" s="12">
        <f t="shared" ca="1" si="121"/>
        <v>3</v>
      </c>
      <c r="C3800" s="3"/>
    </row>
    <row r="3801" spans="1:3" x14ac:dyDescent="0.25">
      <c r="A3801" s="12">
        <f t="shared" ca="1" si="122"/>
        <v>0.96429156236091906</v>
      </c>
      <c r="B3801" s="12">
        <f t="shared" ca="1" si="121"/>
        <v>4</v>
      </c>
      <c r="C3801" s="3"/>
    </row>
    <row r="3802" spans="1:3" x14ac:dyDescent="0.25">
      <c r="A3802" s="12">
        <f t="shared" ca="1" si="122"/>
        <v>0.88133343213979853</v>
      </c>
      <c r="B3802" s="12">
        <f t="shared" ca="1" si="121"/>
        <v>3</v>
      </c>
      <c r="C3802" s="3"/>
    </row>
    <row r="3803" spans="1:3" x14ac:dyDescent="0.25">
      <c r="A3803" s="12">
        <f t="shared" ca="1" si="122"/>
        <v>0.13518000969676436</v>
      </c>
      <c r="B3803" s="12">
        <f t="shared" ca="1" si="121"/>
        <v>0</v>
      </c>
      <c r="C3803" s="3"/>
    </row>
    <row r="3804" spans="1:3" x14ac:dyDescent="0.25">
      <c r="A3804" s="12">
        <f t="shared" ca="1" si="122"/>
        <v>0.81795610114874184</v>
      </c>
      <c r="B3804" s="12">
        <f t="shared" ca="1" si="121"/>
        <v>3</v>
      </c>
      <c r="C3804" s="3"/>
    </row>
    <row r="3805" spans="1:3" x14ac:dyDescent="0.25">
      <c r="A3805" s="12">
        <f t="shared" ca="1" si="122"/>
        <v>0.48106349248438851</v>
      </c>
      <c r="B3805" s="12">
        <f t="shared" ca="1" si="121"/>
        <v>1</v>
      </c>
      <c r="C3805" s="3"/>
    </row>
    <row r="3806" spans="1:3" x14ac:dyDescent="0.25">
      <c r="A3806" s="12">
        <f t="shared" ca="1" si="122"/>
        <v>0.83848236599416448</v>
      </c>
      <c r="B3806" s="12">
        <f t="shared" ca="1" si="121"/>
        <v>3</v>
      </c>
      <c r="C3806" s="3"/>
    </row>
    <row r="3807" spans="1:3" x14ac:dyDescent="0.25">
      <c r="A3807" s="12">
        <f t="shared" ca="1" si="122"/>
        <v>0.69157269436243096</v>
      </c>
      <c r="B3807" s="12">
        <f t="shared" ca="1" si="121"/>
        <v>2</v>
      </c>
      <c r="C3807" s="3"/>
    </row>
    <row r="3808" spans="1:3" x14ac:dyDescent="0.25">
      <c r="A3808" s="12">
        <f t="shared" ca="1" si="122"/>
        <v>0.22237558452401129</v>
      </c>
      <c r="B3808" s="12">
        <f t="shared" ca="1" si="121"/>
        <v>0</v>
      </c>
      <c r="C3808" s="3"/>
    </row>
    <row r="3809" spans="1:3" x14ac:dyDescent="0.25">
      <c r="A3809" s="12">
        <f t="shared" ca="1" si="122"/>
        <v>0.17630576259074981</v>
      </c>
      <c r="B3809" s="12">
        <f t="shared" ca="1" si="121"/>
        <v>0</v>
      </c>
      <c r="C3809" s="3"/>
    </row>
    <row r="3810" spans="1:3" x14ac:dyDescent="0.25">
      <c r="A3810" s="12">
        <f t="shared" ca="1" si="122"/>
        <v>0.68336399330330799</v>
      </c>
      <c r="B3810" s="12">
        <f t="shared" ca="1" si="121"/>
        <v>2</v>
      </c>
      <c r="C3810" s="3"/>
    </row>
    <row r="3811" spans="1:3" x14ac:dyDescent="0.25">
      <c r="A3811" s="12">
        <f t="shared" ca="1" si="122"/>
        <v>0.88284391926270789</v>
      </c>
      <c r="B3811" s="12">
        <f t="shared" ca="1" si="121"/>
        <v>3</v>
      </c>
      <c r="C3811" s="3"/>
    </row>
    <row r="3812" spans="1:3" x14ac:dyDescent="0.25">
      <c r="A3812" s="12">
        <f t="shared" ca="1" si="122"/>
        <v>0.37370122432150821</v>
      </c>
      <c r="B3812" s="12">
        <f t="shared" ca="1" si="121"/>
        <v>1</v>
      </c>
      <c r="C3812" s="3"/>
    </row>
    <row r="3813" spans="1:3" x14ac:dyDescent="0.25">
      <c r="A3813" s="12">
        <f t="shared" ca="1" si="122"/>
        <v>0.99147706180895634</v>
      </c>
      <c r="B3813" s="12">
        <f t="shared" ca="1" si="121"/>
        <v>4</v>
      </c>
      <c r="C3813" s="3"/>
    </row>
    <row r="3814" spans="1:3" x14ac:dyDescent="0.25">
      <c r="A3814" s="12">
        <f t="shared" ca="1" si="122"/>
        <v>0.1925294833259239</v>
      </c>
      <c r="B3814" s="12">
        <f t="shared" ca="1" si="121"/>
        <v>0</v>
      </c>
      <c r="C3814" s="3"/>
    </row>
    <row r="3815" spans="1:3" x14ac:dyDescent="0.25">
      <c r="A3815" s="12">
        <f t="shared" ca="1" si="122"/>
        <v>0.16115061142890097</v>
      </c>
      <c r="B3815" s="12">
        <f t="shared" ca="1" si="121"/>
        <v>0</v>
      </c>
      <c r="C3815" s="3"/>
    </row>
    <row r="3816" spans="1:3" x14ac:dyDescent="0.25">
      <c r="A3816" s="12">
        <f t="shared" ca="1" si="122"/>
        <v>0.90126390052152083</v>
      </c>
      <c r="B3816" s="12">
        <f t="shared" ca="1" si="121"/>
        <v>4</v>
      </c>
      <c r="C3816" s="3"/>
    </row>
    <row r="3817" spans="1:3" x14ac:dyDescent="0.25">
      <c r="A3817" s="12">
        <f t="shared" ca="1" si="122"/>
        <v>0.92791828426175149</v>
      </c>
      <c r="B3817" s="12">
        <f t="shared" ca="1" si="121"/>
        <v>4</v>
      </c>
      <c r="C3817" s="3"/>
    </row>
    <row r="3818" spans="1:3" x14ac:dyDescent="0.25">
      <c r="A3818" s="12">
        <f t="shared" ca="1" si="122"/>
        <v>6.168796554784417E-3</v>
      </c>
      <c r="B3818" s="12">
        <f t="shared" ca="1" si="121"/>
        <v>0</v>
      </c>
      <c r="C3818" s="3"/>
    </row>
    <row r="3819" spans="1:3" x14ac:dyDescent="0.25">
      <c r="A3819" s="12">
        <f t="shared" ca="1" si="122"/>
        <v>0.67787937579068502</v>
      </c>
      <c r="B3819" s="12">
        <f t="shared" ca="1" si="121"/>
        <v>2</v>
      </c>
      <c r="C3819" s="3"/>
    </row>
    <row r="3820" spans="1:3" x14ac:dyDescent="0.25">
      <c r="A3820" s="12">
        <f t="shared" ca="1" si="122"/>
        <v>0.58973206728804506</v>
      </c>
      <c r="B3820" s="12">
        <f t="shared" ca="1" si="121"/>
        <v>2</v>
      </c>
      <c r="C3820" s="3"/>
    </row>
    <row r="3821" spans="1:3" x14ac:dyDescent="0.25">
      <c r="A3821" s="12">
        <f t="shared" ca="1" si="122"/>
        <v>0.90978086551858028</v>
      </c>
      <c r="B3821" s="12">
        <f t="shared" ca="1" si="121"/>
        <v>4</v>
      </c>
      <c r="C3821" s="3"/>
    </row>
    <row r="3822" spans="1:3" x14ac:dyDescent="0.25">
      <c r="A3822" s="12">
        <f t="shared" ca="1" si="122"/>
        <v>0.34719675363826907</v>
      </c>
      <c r="B3822" s="12">
        <f t="shared" ca="1" si="121"/>
        <v>1</v>
      </c>
      <c r="C3822" s="3"/>
    </row>
    <row r="3823" spans="1:3" x14ac:dyDescent="0.25">
      <c r="A3823" s="12">
        <f t="shared" ca="1" si="122"/>
        <v>0.70096301418381801</v>
      </c>
      <c r="B3823" s="12">
        <f t="shared" ca="1" si="121"/>
        <v>3</v>
      </c>
      <c r="C3823" s="3"/>
    </row>
    <row r="3824" spans="1:3" x14ac:dyDescent="0.25">
      <c r="A3824" s="12">
        <f t="shared" ca="1" si="122"/>
        <v>0.45075001729124198</v>
      </c>
      <c r="B3824" s="12">
        <f t="shared" ca="1" si="121"/>
        <v>1</v>
      </c>
      <c r="C3824" s="3"/>
    </row>
    <row r="3825" spans="1:3" x14ac:dyDescent="0.25">
      <c r="A3825" s="12">
        <f t="shared" ca="1" si="122"/>
        <v>0.10348677542598139</v>
      </c>
      <c r="B3825" s="12">
        <f t="shared" ca="1" si="121"/>
        <v>0</v>
      </c>
      <c r="C3825" s="3"/>
    </row>
    <row r="3826" spans="1:3" x14ac:dyDescent="0.25">
      <c r="A3826" s="12">
        <f t="shared" ca="1" si="122"/>
        <v>0.19993441731051809</v>
      </c>
      <c r="B3826" s="12">
        <f t="shared" ca="1" si="121"/>
        <v>0</v>
      </c>
      <c r="C3826" s="3"/>
    </row>
    <row r="3827" spans="1:3" x14ac:dyDescent="0.25">
      <c r="A3827" s="12">
        <f t="shared" ca="1" si="122"/>
        <v>0.56929082100774153</v>
      </c>
      <c r="B3827" s="12">
        <f t="shared" ca="1" si="121"/>
        <v>2</v>
      </c>
      <c r="C3827" s="3"/>
    </row>
    <row r="3828" spans="1:3" x14ac:dyDescent="0.25">
      <c r="A3828" s="12">
        <f t="shared" ca="1" si="122"/>
        <v>0.12519454549146747</v>
      </c>
      <c r="B3828" s="12">
        <f t="shared" ca="1" si="121"/>
        <v>0</v>
      </c>
      <c r="C3828" s="3"/>
    </row>
    <row r="3829" spans="1:3" x14ac:dyDescent="0.25">
      <c r="A3829" s="12">
        <f t="shared" ca="1" si="122"/>
        <v>0.29453003919577769</v>
      </c>
      <c r="B3829" s="12">
        <f t="shared" ca="1" si="121"/>
        <v>1</v>
      </c>
      <c r="C3829" s="3"/>
    </row>
    <row r="3830" spans="1:3" x14ac:dyDescent="0.25">
      <c r="A3830" s="12">
        <f t="shared" ca="1" si="122"/>
        <v>0.58250743255211956</v>
      </c>
      <c r="B3830" s="12">
        <f t="shared" ca="1" si="121"/>
        <v>2</v>
      </c>
      <c r="C3830" s="3"/>
    </row>
    <row r="3831" spans="1:3" x14ac:dyDescent="0.25">
      <c r="A3831" s="12">
        <f t="shared" ca="1" si="122"/>
        <v>0.36634088908242346</v>
      </c>
      <c r="B3831" s="12">
        <f t="shared" ca="1" si="121"/>
        <v>1</v>
      </c>
      <c r="C3831" s="3"/>
    </row>
    <row r="3832" spans="1:3" x14ac:dyDescent="0.25">
      <c r="A3832" s="12">
        <f t="shared" ca="1" si="122"/>
        <v>0.72256744054000477</v>
      </c>
      <c r="B3832" s="12">
        <f t="shared" ca="1" si="121"/>
        <v>3</v>
      </c>
      <c r="C3832" s="3"/>
    </row>
    <row r="3833" spans="1:3" x14ac:dyDescent="0.25">
      <c r="A3833" s="12">
        <f t="shared" ca="1" si="122"/>
        <v>5.1837584180120633E-2</v>
      </c>
      <c r="B3833" s="12">
        <f t="shared" ca="1" si="121"/>
        <v>0</v>
      </c>
      <c r="C3833" s="3"/>
    </row>
    <row r="3834" spans="1:3" x14ac:dyDescent="0.25">
      <c r="A3834" s="12">
        <f t="shared" ca="1" si="122"/>
        <v>0.96519552861748403</v>
      </c>
      <c r="B3834" s="12">
        <f t="shared" ca="1" si="121"/>
        <v>4</v>
      </c>
      <c r="C3834" s="3"/>
    </row>
    <row r="3835" spans="1:3" x14ac:dyDescent="0.25">
      <c r="A3835" s="12">
        <f t="shared" ca="1" si="122"/>
        <v>0.49406677270343224</v>
      </c>
      <c r="B3835" s="12">
        <f t="shared" ca="1" si="121"/>
        <v>1</v>
      </c>
      <c r="C3835" s="3"/>
    </row>
    <row r="3836" spans="1:3" x14ac:dyDescent="0.25">
      <c r="A3836" s="12">
        <f t="shared" ca="1" si="122"/>
        <v>0.85642377671429804</v>
      </c>
      <c r="B3836" s="12">
        <f t="shared" ca="1" si="121"/>
        <v>3</v>
      </c>
      <c r="C3836" s="3"/>
    </row>
    <row r="3837" spans="1:3" x14ac:dyDescent="0.25">
      <c r="A3837" s="12">
        <f t="shared" ca="1" si="122"/>
        <v>0.54694076929158675</v>
      </c>
      <c r="B3837" s="12">
        <f t="shared" ca="1" si="121"/>
        <v>2</v>
      </c>
      <c r="C3837" s="3"/>
    </row>
    <row r="3838" spans="1:3" x14ac:dyDescent="0.25">
      <c r="A3838" s="12">
        <f t="shared" ca="1" si="122"/>
        <v>0.39879285202702852</v>
      </c>
      <c r="B3838" s="12">
        <f t="shared" ca="1" si="121"/>
        <v>1</v>
      </c>
      <c r="C3838" s="3"/>
    </row>
    <row r="3839" spans="1:3" x14ac:dyDescent="0.25">
      <c r="A3839" s="12">
        <f t="shared" ca="1" si="122"/>
        <v>0.90970101207194665</v>
      </c>
      <c r="B3839" s="12">
        <f t="shared" ca="1" si="121"/>
        <v>4</v>
      </c>
      <c r="C3839" s="3"/>
    </row>
    <row r="3840" spans="1:3" x14ac:dyDescent="0.25">
      <c r="A3840" s="12">
        <f t="shared" ca="1" si="122"/>
        <v>0.90492191214191386</v>
      </c>
      <c r="B3840" s="12">
        <f t="shared" ca="1" si="121"/>
        <v>4</v>
      </c>
      <c r="C3840" s="3"/>
    </row>
    <row r="3841" spans="1:3" x14ac:dyDescent="0.25">
      <c r="A3841" s="12">
        <f t="shared" ca="1" si="122"/>
        <v>0.48372178417570311</v>
      </c>
      <c r="B3841" s="12">
        <f t="shared" ref="B3841:B3904" ca="1" si="123">VLOOKUP(A3841,$A$4:$B$8,2)</f>
        <v>1</v>
      </c>
      <c r="C3841" s="3"/>
    </row>
    <row r="3842" spans="1:3" x14ac:dyDescent="0.25">
      <c r="A3842" s="12">
        <f t="shared" ca="1" si="122"/>
        <v>0.75502986148581519</v>
      </c>
      <c r="B3842" s="12">
        <f t="shared" ca="1" si="123"/>
        <v>3</v>
      </c>
      <c r="C3842" s="3"/>
    </row>
    <row r="3843" spans="1:3" x14ac:dyDescent="0.25">
      <c r="A3843" s="12">
        <f t="shared" ca="1" si="122"/>
        <v>0.96029408593162235</v>
      </c>
      <c r="B3843" s="12">
        <f t="shared" ca="1" si="123"/>
        <v>4</v>
      </c>
      <c r="C3843" s="3"/>
    </row>
    <row r="3844" spans="1:3" x14ac:dyDescent="0.25">
      <c r="A3844" s="12">
        <f t="shared" ca="1" si="122"/>
        <v>0.22250245528915424</v>
      </c>
      <c r="B3844" s="12">
        <f t="shared" ca="1" si="123"/>
        <v>0</v>
      </c>
      <c r="C3844" s="3"/>
    </row>
    <row r="3845" spans="1:3" x14ac:dyDescent="0.25">
      <c r="A3845" s="12">
        <f t="shared" ca="1" si="122"/>
        <v>0.40830033238949615</v>
      </c>
      <c r="B3845" s="12">
        <f t="shared" ca="1" si="123"/>
        <v>1</v>
      </c>
      <c r="C3845" s="3"/>
    </row>
    <row r="3846" spans="1:3" x14ac:dyDescent="0.25">
      <c r="A3846" s="12">
        <f t="shared" ca="1" si="122"/>
        <v>0.83323483318338121</v>
      </c>
      <c r="B3846" s="12">
        <f t="shared" ca="1" si="123"/>
        <v>3</v>
      </c>
      <c r="C3846" s="3"/>
    </row>
    <row r="3847" spans="1:3" x14ac:dyDescent="0.25">
      <c r="A3847" s="12">
        <f t="shared" ca="1" si="122"/>
        <v>0.88178137787905153</v>
      </c>
      <c r="B3847" s="12">
        <f t="shared" ca="1" si="123"/>
        <v>3</v>
      </c>
      <c r="C3847" s="3"/>
    </row>
    <row r="3848" spans="1:3" x14ac:dyDescent="0.25">
      <c r="A3848" s="12">
        <f t="shared" ca="1" si="122"/>
        <v>0.33245608446005592</v>
      </c>
      <c r="B3848" s="12">
        <f t="shared" ca="1" si="123"/>
        <v>1</v>
      </c>
      <c r="C3848" s="3"/>
    </row>
    <row r="3849" spans="1:3" x14ac:dyDescent="0.25">
      <c r="A3849" s="12">
        <f t="shared" ca="1" si="122"/>
        <v>3.3530981953611705E-2</v>
      </c>
      <c r="B3849" s="12">
        <f t="shared" ca="1" si="123"/>
        <v>0</v>
      </c>
      <c r="C3849" s="3"/>
    </row>
    <row r="3850" spans="1:3" x14ac:dyDescent="0.25">
      <c r="A3850" s="12">
        <f t="shared" ca="1" si="122"/>
        <v>0.8193664234303577</v>
      </c>
      <c r="B3850" s="12">
        <f t="shared" ca="1" si="123"/>
        <v>3</v>
      </c>
      <c r="C3850" s="3"/>
    </row>
    <row r="3851" spans="1:3" x14ac:dyDescent="0.25">
      <c r="A3851" s="12">
        <f t="shared" ca="1" si="122"/>
        <v>0.55987894580843145</v>
      </c>
      <c r="B3851" s="12">
        <f t="shared" ca="1" si="123"/>
        <v>2</v>
      </c>
      <c r="C3851" s="3"/>
    </row>
    <row r="3852" spans="1:3" x14ac:dyDescent="0.25">
      <c r="A3852" s="12">
        <f t="shared" ca="1" si="122"/>
        <v>0.46910766628124845</v>
      </c>
      <c r="B3852" s="12">
        <f t="shared" ca="1" si="123"/>
        <v>1</v>
      </c>
      <c r="C3852" s="3"/>
    </row>
    <row r="3853" spans="1:3" x14ac:dyDescent="0.25">
      <c r="A3853" s="12">
        <f t="shared" ca="1" si="122"/>
        <v>2.3596629627947507E-2</v>
      </c>
      <c r="B3853" s="12">
        <f t="shared" ca="1" si="123"/>
        <v>0</v>
      </c>
      <c r="C3853" s="3"/>
    </row>
    <row r="3854" spans="1:3" x14ac:dyDescent="0.25">
      <c r="A3854" s="12">
        <f t="shared" ref="A3854:A3917" ca="1" si="124">RAND()</f>
        <v>0.15648628765771422</v>
      </c>
      <c r="B3854" s="12">
        <f t="shared" ca="1" si="123"/>
        <v>0</v>
      </c>
      <c r="C3854" s="3"/>
    </row>
    <row r="3855" spans="1:3" x14ac:dyDescent="0.25">
      <c r="A3855" s="12">
        <f t="shared" ca="1" si="124"/>
        <v>0.17015585919496912</v>
      </c>
      <c r="B3855" s="12">
        <f t="shared" ca="1" si="123"/>
        <v>0</v>
      </c>
      <c r="C3855" s="3"/>
    </row>
    <row r="3856" spans="1:3" x14ac:dyDescent="0.25">
      <c r="A3856" s="12">
        <f t="shared" ca="1" si="124"/>
        <v>0.31118193989091669</v>
      </c>
      <c r="B3856" s="12">
        <f t="shared" ca="1" si="123"/>
        <v>1</v>
      </c>
      <c r="C3856" s="3"/>
    </row>
    <row r="3857" spans="1:3" x14ac:dyDescent="0.25">
      <c r="A3857" s="12">
        <f t="shared" ca="1" si="124"/>
        <v>4.6474253862551884E-2</v>
      </c>
      <c r="B3857" s="12">
        <f t="shared" ca="1" si="123"/>
        <v>0</v>
      </c>
      <c r="C3857" s="3"/>
    </row>
    <row r="3858" spans="1:3" x14ac:dyDescent="0.25">
      <c r="A3858" s="12">
        <f t="shared" ca="1" si="124"/>
        <v>0.75514714542220263</v>
      </c>
      <c r="B3858" s="12">
        <f t="shared" ca="1" si="123"/>
        <v>3</v>
      </c>
      <c r="C3858" s="3"/>
    </row>
    <row r="3859" spans="1:3" x14ac:dyDescent="0.25">
      <c r="A3859" s="12">
        <f t="shared" ca="1" si="124"/>
        <v>0.27594194919890414</v>
      </c>
      <c r="B3859" s="12">
        <f t="shared" ca="1" si="123"/>
        <v>1</v>
      </c>
      <c r="C3859" s="3"/>
    </row>
    <row r="3860" spans="1:3" x14ac:dyDescent="0.25">
      <c r="A3860" s="12">
        <f t="shared" ca="1" si="124"/>
        <v>5.3668026063088403E-3</v>
      </c>
      <c r="B3860" s="12">
        <f t="shared" ca="1" si="123"/>
        <v>0</v>
      </c>
      <c r="C3860" s="3"/>
    </row>
    <row r="3861" spans="1:3" x14ac:dyDescent="0.25">
      <c r="A3861" s="12">
        <f t="shared" ca="1" si="124"/>
        <v>0.43525372894714875</v>
      </c>
      <c r="B3861" s="12">
        <f t="shared" ca="1" si="123"/>
        <v>1</v>
      </c>
      <c r="C3861" s="3"/>
    </row>
    <row r="3862" spans="1:3" x14ac:dyDescent="0.25">
      <c r="A3862" s="12">
        <f t="shared" ca="1" si="124"/>
        <v>0.31380676173908373</v>
      </c>
      <c r="B3862" s="12">
        <f t="shared" ca="1" si="123"/>
        <v>1</v>
      </c>
      <c r="C3862" s="3"/>
    </row>
    <row r="3863" spans="1:3" x14ac:dyDescent="0.25">
      <c r="A3863" s="12">
        <f t="shared" ca="1" si="124"/>
        <v>0.33897815265377507</v>
      </c>
      <c r="B3863" s="12">
        <f t="shared" ca="1" si="123"/>
        <v>1</v>
      </c>
      <c r="C3863" s="3"/>
    </row>
    <row r="3864" spans="1:3" x14ac:dyDescent="0.25">
      <c r="A3864" s="12">
        <f t="shared" ca="1" si="124"/>
        <v>0.24785619985611873</v>
      </c>
      <c r="B3864" s="12">
        <f t="shared" ca="1" si="123"/>
        <v>0</v>
      </c>
      <c r="C3864" s="3"/>
    </row>
    <row r="3865" spans="1:3" x14ac:dyDescent="0.25">
      <c r="A3865" s="12">
        <f t="shared" ca="1" si="124"/>
        <v>3.0823660373363815E-2</v>
      </c>
      <c r="B3865" s="12">
        <f t="shared" ca="1" si="123"/>
        <v>0</v>
      </c>
      <c r="C3865" s="3"/>
    </row>
    <row r="3866" spans="1:3" x14ac:dyDescent="0.25">
      <c r="A3866" s="12">
        <f t="shared" ca="1" si="124"/>
        <v>0.73669495995491874</v>
      </c>
      <c r="B3866" s="12">
        <f t="shared" ca="1" si="123"/>
        <v>3</v>
      </c>
      <c r="C3866" s="3"/>
    </row>
    <row r="3867" spans="1:3" x14ac:dyDescent="0.25">
      <c r="A3867" s="12">
        <f t="shared" ca="1" si="124"/>
        <v>0.51594023657753729</v>
      </c>
      <c r="B3867" s="12">
        <f t="shared" ca="1" si="123"/>
        <v>2</v>
      </c>
      <c r="C3867" s="3"/>
    </row>
    <row r="3868" spans="1:3" x14ac:dyDescent="0.25">
      <c r="A3868" s="12">
        <f t="shared" ca="1" si="124"/>
        <v>8.9020868907890294E-2</v>
      </c>
      <c r="B3868" s="12">
        <f t="shared" ca="1" si="123"/>
        <v>0</v>
      </c>
      <c r="C3868" s="3"/>
    </row>
    <row r="3869" spans="1:3" x14ac:dyDescent="0.25">
      <c r="A3869" s="12">
        <f t="shared" ca="1" si="124"/>
        <v>0.1621914984542594</v>
      </c>
      <c r="B3869" s="12">
        <f t="shared" ca="1" si="123"/>
        <v>0</v>
      </c>
      <c r="C3869" s="3"/>
    </row>
    <row r="3870" spans="1:3" x14ac:dyDescent="0.25">
      <c r="A3870" s="12">
        <f t="shared" ca="1" si="124"/>
        <v>0.9553073937638632</v>
      </c>
      <c r="B3870" s="12">
        <f t="shared" ca="1" si="123"/>
        <v>4</v>
      </c>
      <c r="C3870" s="3"/>
    </row>
    <row r="3871" spans="1:3" x14ac:dyDescent="0.25">
      <c r="A3871" s="12">
        <f t="shared" ca="1" si="124"/>
        <v>0.77398273611739354</v>
      </c>
      <c r="B3871" s="12">
        <f t="shared" ca="1" si="123"/>
        <v>3</v>
      </c>
      <c r="C3871" s="3"/>
    </row>
    <row r="3872" spans="1:3" x14ac:dyDescent="0.25">
      <c r="A3872" s="12">
        <f t="shared" ca="1" si="124"/>
        <v>0.85520973548453683</v>
      </c>
      <c r="B3872" s="12">
        <f t="shared" ca="1" si="123"/>
        <v>3</v>
      </c>
      <c r="C3872" s="3"/>
    </row>
    <row r="3873" spans="1:3" x14ac:dyDescent="0.25">
      <c r="A3873" s="12">
        <f t="shared" ca="1" si="124"/>
        <v>5.2227627267660393E-2</v>
      </c>
      <c r="B3873" s="12">
        <f t="shared" ca="1" si="123"/>
        <v>0</v>
      </c>
      <c r="C3873" s="3"/>
    </row>
    <row r="3874" spans="1:3" x14ac:dyDescent="0.25">
      <c r="A3874" s="12">
        <f t="shared" ca="1" si="124"/>
        <v>0.45098106830020479</v>
      </c>
      <c r="B3874" s="12">
        <f t="shared" ca="1" si="123"/>
        <v>1</v>
      </c>
      <c r="C3874" s="3"/>
    </row>
    <row r="3875" spans="1:3" x14ac:dyDescent="0.25">
      <c r="A3875" s="12">
        <f t="shared" ca="1" si="124"/>
        <v>0.24790307524517585</v>
      </c>
      <c r="B3875" s="12">
        <f t="shared" ca="1" si="123"/>
        <v>0</v>
      </c>
      <c r="C3875" s="3"/>
    </row>
    <row r="3876" spans="1:3" x14ac:dyDescent="0.25">
      <c r="A3876" s="12">
        <f t="shared" ca="1" si="124"/>
        <v>0.26115895860239557</v>
      </c>
      <c r="B3876" s="12">
        <f t="shared" ca="1" si="123"/>
        <v>1</v>
      </c>
      <c r="C3876" s="3"/>
    </row>
    <row r="3877" spans="1:3" x14ac:dyDescent="0.25">
      <c r="A3877" s="12">
        <f t="shared" ca="1" si="124"/>
        <v>0.47123987884185525</v>
      </c>
      <c r="B3877" s="12">
        <f t="shared" ca="1" si="123"/>
        <v>1</v>
      </c>
      <c r="C3877" s="3"/>
    </row>
    <row r="3878" spans="1:3" x14ac:dyDescent="0.25">
      <c r="A3878" s="12">
        <f t="shared" ca="1" si="124"/>
        <v>0.20734768837706941</v>
      </c>
      <c r="B3878" s="12">
        <f t="shared" ca="1" si="123"/>
        <v>0</v>
      </c>
      <c r="C3878" s="3"/>
    </row>
    <row r="3879" spans="1:3" x14ac:dyDescent="0.25">
      <c r="A3879" s="12">
        <f t="shared" ca="1" si="124"/>
        <v>7.4181421424690419E-2</v>
      </c>
      <c r="B3879" s="12">
        <f t="shared" ca="1" si="123"/>
        <v>0</v>
      </c>
      <c r="C3879" s="3"/>
    </row>
    <row r="3880" spans="1:3" x14ac:dyDescent="0.25">
      <c r="A3880" s="12">
        <f t="shared" ca="1" si="124"/>
        <v>0.66226933901606866</v>
      </c>
      <c r="B3880" s="12">
        <f t="shared" ca="1" si="123"/>
        <v>2</v>
      </c>
      <c r="C3880" s="3"/>
    </row>
    <row r="3881" spans="1:3" x14ac:dyDescent="0.25">
      <c r="A3881" s="12">
        <f t="shared" ca="1" si="124"/>
        <v>0.83231908136175181</v>
      </c>
      <c r="B3881" s="12">
        <f t="shared" ca="1" si="123"/>
        <v>3</v>
      </c>
      <c r="C3881" s="3"/>
    </row>
    <row r="3882" spans="1:3" x14ac:dyDescent="0.25">
      <c r="A3882" s="12">
        <f t="shared" ca="1" si="124"/>
        <v>0.59389870008771772</v>
      </c>
      <c r="B3882" s="12">
        <f t="shared" ca="1" si="123"/>
        <v>2</v>
      </c>
      <c r="C3882" s="3"/>
    </row>
    <row r="3883" spans="1:3" x14ac:dyDescent="0.25">
      <c r="A3883" s="12">
        <f t="shared" ca="1" si="124"/>
        <v>0.12459826673028707</v>
      </c>
      <c r="B3883" s="12">
        <f t="shared" ca="1" si="123"/>
        <v>0</v>
      </c>
      <c r="C3883" s="3"/>
    </row>
    <row r="3884" spans="1:3" x14ac:dyDescent="0.25">
      <c r="A3884" s="12">
        <f t="shared" ca="1" si="124"/>
        <v>5.9946412616458611E-2</v>
      </c>
      <c r="B3884" s="12">
        <f t="shared" ca="1" si="123"/>
        <v>0</v>
      </c>
      <c r="C3884" s="3"/>
    </row>
    <row r="3885" spans="1:3" x14ac:dyDescent="0.25">
      <c r="A3885" s="12">
        <f t="shared" ca="1" si="124"/>
        <v>0.14449986678194726</v>
      </c>
      <c r="B3885" s="12">
        <f t="shared" ca="1" si="123"/>
        <v>0</v>
      </c>
      <c r="C3885" s="3"/>
    </row>
    <row r="3886" spans="1:3" x14ac:dyDescent="0.25">
      <c r="A3886" s="12">
        <f t="shared" ca="1" si="124"/>
        <v>0.12577597294019749</v>
      </c>
      <c r="B3886" s="12">
        <f t="shared" ca="1" si="123"/>
        <v>0</v>
      </c>
      <c r="C3886" s="3"/>
    </row>
    <row r="3887" spans="1:3" x14ac:dyDescent="0.25">
      <c r="A3887" s="12">
        <f t="shared" ca="1" si="124"/>
        <v>0.52935313538954598</v>
      </c>
      <c r="B3887" s="12">
        <f t="shared" ca="1" si="123"/>
        <v>2</v>
      </c>
      <c r="C3887" s="3"/>
    </row>
    <row r="3888" spans="1:3" x14ac:dyDescent="0.25">
      <c r="A3888" s="12">
        <f t="shared" ca="1" si="124"/>
        <v>0.28020032417454088</v>
      </c>
      <c r="B3888" s="12">
        <f t="shared" ca="1" si="123"/>
        <v>1</v>
      </c>
      <c r="C3888" s="3"/>
    </row>
    <row r="3889" spans="1:3" x14ac:dyDescent="0.25">
      <c r="A3889" s="12">
        <f t="shared" ca="1" si="124"/>
        <v>0.5251833097858839</v>
      </c>
      <c r="B3889" s="12">
        <f t="shared" ca="1" si="123"/>
        <v>2</v>
      </c>
      <c r="C3889" s="3"/>
    </row>
    <row r="3890" spans="1:3" x14ac:dyDescent="0.25">
      <c r="A3890" s="12">
        <f t="shared" ca="1" si="124"/>
        <v>0.42058803719274518</v>
      </c>
      <c r="B3890" s="12">
        <f t="shared" ca="1" si="123"/>
        <v>1</v>
      </c>
      <c r="C3890" s="3"/>
    </row>
    <row r="3891" spans="1:3" x14ac:dyDescent="0.25">
      <c r="A3891" s="12">
        <f t="shared" ca="1" si="124"/>
        <v>0.14683093777826872</v>
      </c>
      <c r="B3891" s="12">
        <f t="shared" ca="1" si="123"/>
        <v>0</v>
      </c>
      <c r="C3891" s="3"/>
    </row>
    <row r="3892" spans="1:3" x14ac:dyDescent="0.25">
      <c r="A3892" s="12">
        <f t="shared" ca="1" si="124"/>
        <v>0.32804617238441458</v>
      </c>
      <c r="B3892" s="12">
        <f t="shared" ca="1" si="123"/>
        <v>1</v>
      </c>
      <c r="C3892" s="3"/>
    </row>
    <row r="3893" spans="1:3" x14ac:dyDescent="0.25">
      <c r="A3893" s="12">
        <f t="shared" ca="1" si="124"/>
        <v>0.85312054250710156</v>
      </c>
      <c r="B3893" s="12">
        <f t="shared" ca="1" si="123"/>
        <v>3</v>
      </c>
      <c r="C3893" s="3"/>
    </row>
    <row r="3894" spans="1:3" x14ac:dyDescent="0.25">
      <c r="A3894" s="12">
        <f t="shared" ca="1" si="124"/>
        <v>0.6835928826118669</v>
      </c>
      <c r="B3894" s="12">
        <f t="shared" ca="1" si="123"/>
        <v>2</v>
      </c>
      <c r="C3894" s="3"/>
    </row>
    <row r="3895" spans="1:3" x14ac:dyDescent="0.25">
      <c r="A3895" s="12">
        <f t="shared" ca="1" si="124"/>
        <v>0.2693111720345932</v>
      </c>
      <c r="B3895" s="12">
        <f t="shared" ca="1" si="123"/>
        <v>1</v>
      </c>
      <c r="C3895" s="3"/>
    </row>
    <row r="3896" spans="1:3" x14ac:dyDescent="0.25">
      <c r="A3896" s="12">
        <f t="shared" ca="1" si="124"/>
        <v>0.99676971797212188</v>
      </c>
      <c r="B3896" s="12">
        <f t="shared" ca="1" si="123"/>
        <v>4</v>
      </c>
      <c r="C3896" s="3"/>
    </row>
    <row r="3897" spans="1:3" x14ac:dyDescent="0.25">
      <c r="A3897" s="12">
        <f t="shared" ca="1" si="124"/>
        <v>0.50550290625264549</v>
      </c>
      <c r="B3897" s="12">
        <f t="shared" ca="1" si="123"/>
        <v>2</v>
      </c>
      <c r="C3897" s="3"/>
    </row>
    <row r="3898" spans="1:3" x14ac:dyDescent="0.25">
      <c r="A3898" s="12">
        <f t="shared" ca="1" si="124"/>
        <v>0.40682010462240337</v>
      </c>
      <c r="B3898" s="12">
        <f t="shared" ca="1" si="123"/>
        <v>1</v>
      </c>
      <c r="C3898" s="3"/>
    </row>
    <row r="3899" spans="1:3" x14ac:dyDescent="0.25">
      <c r="A3899" s="12">
        <f t="shared" ca="1" si="124"/>
        <v>0.65260802750708369</v>
      </c>
      <c r="B3899" s="12">
        <f t="shared" ca="1" si="123"/>
        <v>2</v>
      </c>
      <c r="C3899" s="3"/>
    </row>
    <row r="3900" spans="1:3" x14ac:dyDescent="0.25">
      <c r="A3900" s="12">
        <f t="shared" ca="1" si="124"/>
        <v>0.12923883282299597</v>
      </c>
      <c r="B3900" s="12">
        <f t="shared" ca="1" si="123"/>
        <v>0</v>
      </c>
      <c r="C3900" s="3"/>
    </row>
    <row r="3901" spans="1:3" x14ac:dyDescent="0.25">
      <c r="A3901" s="12">
        <f t="shared" ca="1" si="124"/>
        <v>0.28011017146581063</v>
      </c>
      <c r="B3901" s="12">
        <f t="shared" ca="1" si="123"/>
        <v>1</v>
      </c>
      <c r="C3901" s="3"/>
    </row>
    <row r="3902" spans="1:3" x14ac:dyDescent="0.25">
      <c r="A3902" s="12">
        <f t="shared" ca="1" si="124"/>
        <v>5.559620994027914E-2</v>
      </c>
      <c r="B3902" s="12">
        <f t="shared" ca="1" si="123"/>
        <v>0</v>
      </c>
      <c r="C3902" s="3"/>
    </row>
    <row r="3903" spans="1:3" x14ac:dyDescent="0.25">
      <c r="A3903" s="12">
        <f t="shared" ca="1" si="124"/>
        <v>0.13732800117311472</v>
      </c>
      <c r="B3903" s="12">
        <f t="shared" ca="1" si="123"/>
        <v>0</v>
      </c>
      <c r="C3903" s="3"/>
    </row>
    <row r="3904" spans="1:3" x14ac:dyDescent="0.25">
      <c r="A3904" s="12">
        <f t="shared" ca="1" si="124"/>
        <v>0.6785535058637221</v>
      </c>
      <c r="B3904" s="12">
        <f t="shared" ca="1" si="123"/>
        <v>2</v>
      </c>
      <c r="C3904" s="3"/>
    </row>
    <row r="3905" spans="1:3" x14ac:dyDescent="0.25">
      <c r="A3905" s="12">
        <f t="shared" ca="1" si="124"/>
        <v>0.27175218699598425</v>
      </c>
      <c r="B3905" s="12">
        <f t="shared" ref="B3905:B3968" ca="1" si="125">VLOOKUP(A3905,$A$4:$B$8,2)</f>
        <v>1</v>
      </c>
      <c r="C3905" s="3"/>
    </row>
    <row r="3906" spans="1:3" x14ac:dyDescent="0.25">
      <c r="A3906" s="12">
        <f t="shared" ca="1" si="124"/>
        <v>0.96249608526826447</v>
      </c>
      <c r="B3906" s="12">
        <f t="shared" ca="1" si="125"/>
        <v>4</v>
      </c>
      <c r="C3906" s="3"/>
    </row>
    <row r="3907" spans="1:3" x14ac:dyDescent="0.25">
      <c r="A3907" s="12">
        <f t="shared" ca="1" si="124"/>
        <v>6.6107575977812139E-2</v>
      </c>
      <c r="B3907" s="12">
        <f t="shared" ca="1" si="125"/>
        <v>0</v>
      </c>
      <c r="C3907" s="3"/>
    </row>
    <row r="3908" spans="1:3" x14ac:dyDescent="0.25">
      <c r="A3908" s="12">
        <f t="shared" ca="1" si="124"/>
        <v>0.68783606800817576</v>
      </c>
      <c r="B3908" s="12">
        <f t="shared" ca="1" si="125"/>
        <v>2</v>
      </c>
      <c r="C3908" s="3"/>
    </row>
    <row r="3909" spans="1:3" x14ac:dyDescent="0.25">
      <c r="A3909" s="12">
        <f t="shared" ca="1" si="124"/>
        <v>0.49417894806499263</v>
      </c>
      <c r="B3909" s="12">
        <f t="shared" ca="1" si="125"/>
        <v>1</v>
      </c>
      <c r="C3909" s="3"/>
    </row>
    <row r="3910" spans="1:3" x14ac:dyDescent="0.25">
      <c r="A3910" s="12">
        <f t="shared" ca="1" si="124"/>
        <v>0.70943099289395961</v>
      </c>
      <c r="B3910" s="12">
        <f t="shared" ca="1" si="125"/>
        <v>3</v>
      </c>
      <c r="C3910" s="3"/>
    </row>
    <row r="3911" spans="1:3" x14ac:dyDescent="0.25">
      <c r="A3911" s="12">
        <f t="shared" ca="1" si="124"/>
        <v>0.5879692835059126</v>
      </c>
      <c r="B3911" s="12">
        <f t="shared" ca="1" si="125"/>
        <v>2</v>
      </c>
      <c r="C3911" s="3"/>
    </row>
    <row r="3912" spans="1:3" x14ac:dyDescent="0.25">
      <c r="A3912" s="12">
        <f t="shared" ca="1" si="124"/>
        <v>0.2594378957559641</v>
      </c>
      <c r="B3912" s="12">
        <f t="shared" ca="1" si="125"/>
        <v>1</v>
      </c>
      <c r="C3912" s="3"/>
    </row>
    <row r="3913" spans="1:3" x14ac:dyDescent="0.25">
      <c r="A3913" s="12">
        <f t="shared" ca="1" si="124"/>
        <v>0.29981478157153485</v>
      </c>
      <c r="B3913" s="12">
        <f t="shared" ca="1" si="125"/>
        <v>1</v>
      </c>
      <c r="C3913" s="3"/>
    </row>
    <row r="3914" spans="1:3" x14ac:dyDescent="0.25">
      <c r="A3914" s="12">
        <f t="shared" ca="1" si="124"/>
        <v>0.3198024163050851</v>
      </c>
      <c r="B3914" s="12">
        <f t="shared" ca="1" si="125"/>
        <v>1</v>
      </c>
      <c r="C3914" s="3"/>
    </row>
    <row r="3915" spans="1:3" x14ac:dyDescent="0.25">
      <c r="A3915" s="12">
        <f t="shared" ca="1" si="124"/>
        <v>0.6565840734079309</v>
      </c>
      <c r="B3915" s="12">
        <f t="shared" ca="1" si="125"/>
        <v>2</v>
      </c>
      <c r="C3915" s="3"/>
    </row>
    <row r="3916" spans="1:3" x14ac:dyDescent="0.25">
      <c r="A3916" s="12">
        <f t="shared" ca="1" si="124"/>
        <v>0.59327103842146101</v>
      </c>
      <c r="B3916" s="12">
        <f t="shared" ca="1" si="125"/>
        <v>2</v>
      </c>
      <c r="C3916" s="3"/>
    </row>
    <row r="3917" spans="1:3" x14ac:dyDescent="0.25">
      <c r="A3917" s="12">
        <f t="shared" ca="1" si="124"/>
        <v>8.1622465740209926E-2</v>
      </c>
      <c r="B3917" s="12">
        <f t="shared" ca="1" si="125"/>
        <v>0</v>
      </c>
      <c r="C3917" s="3"/>
    </row>
    <row r="3918" spans="1:3" x14ac:dyDescent="0.25">
      <c r="A3918" s="12">
        <f t="shared" ref="A3918:A3981" ca="1" si="126">RAND()</f>
        <v>0.71523083084164463</v>
      </c>
      <c r="B3918" s="12">
        <f t="shared" ca="1" si="125"/>
        <v>3</v>
      </c>
      <c r="C3918" s="3"/>
    </row>
    <row r="3919" spans="1:3" x14ac:dyDescent="0.25">
      <c r="A3919" s="12">
        <f t="shared" ca="1" si="126"/>
        <v>2.0367853810159264E-3</v>
      </c>
      <c r="B3919" s="12">
        <f t="shared" ca="1" si="125"/>
        <v>0</v>
      </c>
      <c r="C3919" s="3"/>
    </row>
    <row r="3920" spans="1:3" x14ac:dyDescent="0.25">
      <c r="A3920" s="12">
        <f t="shared" ca="1" si="126"/>
        <v>0.1587025880664249</v>
      </c>
      <c r="B3920" s="12">
        <f t="shared" ca="1" si="125"/>
        <v>0</v>
      </c>
      <c r="C3920" s="3"/>
    </row>
    <row r="3921" spans="1:3" x14ac:dyDescent="0.25">
      <c r="A3921" s="12">
        <f t="shared" ca="1" si="126"/>
        <v>0.55813197554122496</v>
      </c>
      <c r="B3921" s="12">
        <f t="shared" ca="1" si="125"/>
        <v>2</v>
      </c>
      <c r="C3921" s="3"/>
    </row>
    <row r="3922" spans="1:3" x14ac:dyDescent="0.25">
      <c r="A3922" s="12">
        <f t="shared" ca="1" si="126"/>
        <v>0.35969056488675832</v>
      </c>
      <c r="B3922" s="12">
        <f t="shared" ca="1" si="125"/>
        <v>1</v>
      </c>
      <c r="C3922" s="3"/>
    </row>
    <row r="3923" spans="1:3" x14ac:dyDescent="0.25">
      <c r="A3923" s="12">
        <f t="shared" ca="1" si="126"/>
        <v>8.6825124283367194E-2</v>
      </c>
      <c r="B3923" s="12">
        <f t="shared" ca="1" si="125"/>
        <v>0</v>
      </c>
      <c r="C3923" s="3"/>
    </row>
    <row r="3924" spans="1:3" x14ac:dyDescent="0.25">
      <c r="A3924" s="12">
        <f t="shared" ca="1" si="126"/>
        <v>0.6134612772906527</v>
      </c>
      <c r="B3924" s="12">
        <f t="shared" ca="1" si="125"/>
        <v>2</v>
      </c>
      <c r="C3924" s="3"/>
    </row>
    <row r="3925" spans="1:3" x14ac:dyDescent="0.25">
      <c r="A3925" s="12">
        <f t="shared" ca="1" si="126"/>
        <v>0.32591359221986393</v>
      </c>
      <c r="B3925" s="12">
        <f t="shared" ca="1" si="125"/>
        <v>1</v>
      </c>
      <c r="C3925" s="3"/>
    </row>
    <row r="3926" spans="1:3" x14ac:dyDescent="0.25">
      <c r="A3926" s="12">
        <f t="shared" ca="1" si="126"/>
        <v>0.65996217864649342</v>
      </c>
      <c r="B3926" s="12">
        <f t="shared" ca="1" si="125"/>
        <v>2</v>
      </c>
      <c r="C3926" s="3"/>
    </row>
    <row r="3927" spans="1:3" x14ac:dyDescent="0.25">
      <c r="A3927" s="12">
        <f t="shared" ca="1" si="126"/>
        <v>0.4924406311751629</v>
      </c>
      <c r="B3927" s="12">
        <f t="shared" ca="1" si="125"/>
        <v>1</v>
      </c>
      <c r="C3927" s="3"/>
    </row>
    <row r="3928" spans="1:3" x14ac:dyDescent="0.25">
      <c r="A3928" s="12">
        <f t="shared" ca="1" si="126"/>
        <v>0.56535847883209278</v>
      </c>
      <c r="B3928" s="12">
        <f t="shared" ca="1" si="125"/>
        <v>2</v>
      </c>
      <c r="C3928" s="3"/>
    </row>
    <row r="3929" spans="1:3" x14ac:dyDescent="0.25">
      <c r="A3929" s="12">
        <f t="shared" ca="1" si="126"/>
        <v>0.72939768173296327</v>
      </c>
      <c r="B3929" s="12">
        <f t="shared" ca="1" si="125"/>
        <v>3</v>
      </c>
      <c r="C3929" s="3"/>
    </row>
    <row r="3930" spans="1:3" x14ac:dyDescent="0.25">
      <c r="A3930" s="12">
        <f t="shared" ca="1" si="126"/>
        <v>0.98509263586888185</v>
      </c>
      <c r="B3930" s="12">
        <f t="shared" ca="1" si="125"/>
        <v>4</v>
      </c>
      <c r="C3930" s="3"/>
    </row>
    <row r="3931" spans="1:3" x14ac:dyDescent="0.25">
      <c r="A3931" s="12">
        <f t="shared" ca="1" si="126"/>
        <v>0.82426540904293633</v>
      </c>
      <c r="B3931" s="12">
        <f t="shared" ca="1" si="125"/>
        <v>3</v>
      </c>
      <c r="C3931" s="3"/>
    </row>
    <row r="3932" spans="1:3" x14ac:dyDescent="0.25">
      <c r="A3932" s="12">
        <f t="shared" ca="1" si="126"/>
        <v>7.4544582694479278E-2</v>
      </c>
      <c r="B3932" s="12">
        <f t="shared" ca="1" si="125"/>
        <v>0</v>
      </c>
      <c r="C3932" s="3"/>
    </row>
    <row r="3933" spans="1:3" x14ac:dyDescent="0.25">
      <c r="A3933" s="12">
        <f t="shared" ca="1" si="126"/>
        <v>0.15090131861923128</v>
      </c>
      <c r="B3933" s="12">
        <f t="shared" ca="1" si="125"/>
        <v>0</v>
      </c>
      <c r="C3933" s="3"/>
    </row>
    <row r="3934" spans="1:3" x14ac:dyDescent="0.25">
      <c r="A3934" s="12">
        <f t="shared" ca="1" si="126"/>
        <v>0.91818450353338044</v>
      </c>
      <c r="B3934" s="12">
        <f t="shared" ca="1" si="125"/>
        <v>4</v>
      </c>
      <c r="C3934" s="3"/>
    </row>
    <row r="3935" spans="1:3" x14ac:dyDescent="0.25">
      <c r="A3935" s="12">
        <f t="shared" ca="1" si="126"/>
        <v>0.30768382014158491</v>
      </c>
      <c r="B3935" s="12">
        <f t="shared" ca="1" si="125"/>
        <v>1</v>
      </c>
      <c r="C3935" s="3"/>
    </row>
    <row r="3936" spans="1:3" x14ac:dyDescent="0.25">
      <c r="A3936" s="12">
        <f t="shared" ca="1" si="126"/>
        <v>0.39485471521057791</v>
      </c>
      <c r="B3936" s="12">
        <f t="shared" ca="1" si="125"/>
        <v>1</v>
      </c>
      <c r="C3936" s="3"/>
    </row>
    <row r="3937" spans="1:3" x14ac:dyDescent="0.25">
      <c r="A3937" s="12">
        <f t="shared" ca="1" si="126"/>
        <v>0.44336532269262963</v>
      </c>
      <c r="B3937" s="12">
        <f t="shared" ca="1" si="125"/>
        <v>1</v>
      </c>
      <c r="C3937" s="3"/>
    </row>
    <row r="3938" spans="1:3" x14ac:dyDescent="0.25">
      <c r="A3938" s="12">
        <f t="shared" ca="1" si="126"/>
        <v>0.76294226616245953</v>
      </c>
      <c r="B3938" s="12">
        <f t="shared" ca="1" si="125"/>
        <v>3</v>
      </c>
      <c r="C3938" s="3"/>
    </row>
    <row r="3939" spans="1:3" x14ac:dyDescent="0.25">
      <c r="A3939" s="12">
        <f t="shared" ca="1" si="126"/>
        <v>0.29419304758772824</v>
      </c>
      <c r="B3939" s="12">
        <f t="shared" ca="1" si="125"/>
        <v>1</v>
      </c>
      <c r="C3939" s="3"/>
    </row>
    <row r="3940" spans="1:3" x14ac:dyDescent="0.25">
      <c r="A3940" s="12">
        <f t="shared" ca="1" si="126"/>
        <v>0.36804888605518693</v>
      </c>
      <c r="B3940" s="12">
        <f t="shared" ca="1" si="125"/>
        <v>1</v>
      </c>
      <c r="C3940" s="3"/>
    </row>
    <row r="3941" spans="1:3" x14ac:dyDescent="0.25">
      <c r="A3941" s="12">
        <f t="shared" ca="1" si="126"/>
        <v>0.73043794798053252</v>
      </c>
      <c r="B3941" s="12">
        <f t="shared" ca="1" si="125"/>
        <v>3</v>
      </c>
      <c r="C3941" s="3"/>
    </row>
    <row r="3942" spans="1:3" x14ac:dyDescent="0.25">
      <c r="A3942" s="12">
        <f t="shared" ca="1" si="126"/>
        <v>0.72161027211625095</v>
      </c>
      <c r="B3942" s="12">
        <f t="shared" ca="1" si="125"/>
        <v>3</v>
      </c>
      <c r="C3942" s="3"/>
    </row>
    <row r="3943" spans="1:3" x14ac:dyDescent="0.25">
      <c r="A3943" s="12">
        <f t="shared" ca="1" si="126"/>
        <v>0.5438192311437352</v>
      </c>
      <c r="B3943" s="12">
        <f t="shared" ca="1" si="125"/>
        <v>2</v>
      </c>
      <c r="C3943" s="3"/>
    </row>
    <row r="3944" spans="1:3" x14ac:dyDescent="0.25">
      <c r="A3944" s="12">
        <f t="shared" ca="1" si="126"/>
        <v>0.42888280648652366</v>
      </c>
      <c r="B3944" s="12">
        <f t="shared" ca="1" si="125"/>
        <v>1</v>
      </c>
      <c r="C3944" s="3"/>
    </row>
    <row r="3945" spans="1:3" x14ac:dyDescent="0.25">
      <c r="A3945" s="12">
        <f t="shared" ca="1" si="126"/>
        <v>0.654549321216506</v>
      </c>
      <c r="B3945" s="12">
        <f t="shared" ca="1" si="125"/>
        <v>2</v>
      </c>
      <c r="C3945" s="3"/>
    </row>
    <row r="3946" spans="1:3" x14ac:dyDescent="0.25">
      <c r="A3946" s="12">
        <f t="shared" ca="1" si="126"/>
        <v>0.4799975788916212</v>
      </c>
      <c r="B3946" s="12">
        <f t="shared" ca="1" si="125"/>
        <v>1</v>
      </c>
      <c r="C3946" s="3"/>
    </row>
    <row r="3947" spans="1:3" x14ac:dyDescent="0.25">
      <c r="A3947" s="12">
        <f t="shared" ca="1" si="126"/>
        <v>0.34507011741046978</v>
      </c>
      <c r="B3947" s="12">
        <f t="shared" ca="1" si="125"/>
        <v>1</v>
      </c>
      <c r="C3947" s="3"/>
    </row>
    <row r="3948" spans="1:3" x14ac:dyDescent="0.25">
      <c r="A3948" s="12">
        <f t="shared" ca="1" si="126"/>
        <v>0.74552050761920197</v>
      </c>
      <c r="B3948" s="12">
        <f t="shared" ca="1" si="125"/>
        <v>3</v>
      </c>
      <c r="C3948" s="3"/>
    </row>
    <row r="3949" spans="1:3" x14ac:dyDescent="0.25">
      <c r="A3949" s="12">
        <f t="shared" ca="1" si="126"/>
        <v>0.85026692419351768</v>
      </c>
      <c r="B3949" s="12">
        <f t="shared" ca="1" si="125"/>
        <v>3</v>
      </c>
      <c r="C3949" s="3"/>
    </row>
    <row r="3950" spans="1:3" x14ac:dyDescent="0.25">
      <c r="A3950" s="12">
        <f t="shared" ca="1" si="126"/>
        <v>0.95972157949794412</v>
      </c>
      <c r="B3950" s="12">
        <f t="shared" ca="1" si="125"/>
        <v>4</v>
      </c>
      <c r="C3950" s="3"/>
    </row>
    <row r="3951" spans="1:3" x14ac:dyDescent="0.25">
      <c r="A3951" s="12">
        <f t="shared" ca="1" si="126"/>
        <v>6.2565039668961764E-2</v>
      </c>
      <c r="B3951" s="12">
        <f t="shared" ca="1" si="125"/>
        <v>0</v>
      </c>
      <c r="C3951" s="3"/>
    </row>
    <row r="3952" spans="1:3" x14ac:dyDescent="0.25">
      <c r="A3952" s="12">
        <f t="shared" ca="1" si="126"/>
        <v>0.24585385739929766</v>
      </c>
      <c r="B3952" s="12">
        <f t="shared" ca="1" si="125"/>
        <v>0</v>
      </c>
      <c r="C3952" s="3"/>
    </row>
    <row r="3953" spans="1:3" x14ac:dyDescent="0.25">
      <c r="A3953" s="12">
        <f t="shared" ca="1" si="126"/>
        <v>0.87271557188614823</v>
      </c>
      <c r="B3953" s="12">
        <f t="shared" ca="1" si="125"/>
        <v>3</v>
      </c>
      <c r="C3953" s="3"/>
    </row>
    <row r="3954" spans="1:3" x14ac:dyDescent="0.25">
      <c r="A3954" s="12">
        <f t="shared" ca="1" si="126"/>
        <v>0.69182709734252956</v>
      </c>
      <c r="B3954" s="12">
        <f t="shared" ca="1" si="125"/>
        <v>2</v>
      </c>
      <c r="C3954" s="3"/>
    </row>
    <row r="3955" spans="1:3" x14ac:dyDescent="0.25">
      <c r="A3955" s="12">
        <f t="shared" ca="1" si="126"/>
        <v>0.87071674489779416</v>
      </c>
      <c r="B3955" s="12">
        <f t="shared" ca="1" si="125"/>
        <v>3</v>
      </c>
      <c r="C3955" s="3"/>
    </row>
    <row r="3956" spans="1:3" x14ac:dyDescent="0.25">
      <c r="A3956" s="12">
        <f t="shared" ca="1" si="126"/>
        <v>0.23247399308165495</v>
      </c>
      <c r="B3956" s="12">
        <f t="shared" ca="1" si="125"/>
        <v>0</v>
      </c>
      <c r="C3956" s="3"/>
    </row>
    <row r="3957" spans="1:3" x14ac:dyDescent="0.25">
      <c r="A3957" s="12">
        <f t="shared" ca="1" si="126"/>
        <v>0.65676530015525636</v>
      </c>
      <c r="B3957" s="12">
        <f t="shared" ca="1" si="125"/>
        <v>2</v>
      </c>
      <c r="C3957" s="3"/>
    </row>
    <row r="3958" spans="1:3" x14ac:dyDescent="0.25">
      <c r="A3958" s="12">
        <f t="shared" ca="1" si="126"/>
        <v>0.62866912762415283</v>
      </c>
      <c r="B3958" s="12">
        <f t="shared" ca="1" si="125"/>
        <v>2</v>
      </c>
      <c r="C3958" s="3"/>
    </row>
    <row r="3959" spans="1:3" x14ac:dyDescent="0.25">
      <c r="A3959" s="12">
        <f t="shared" ca="1" si="126"/>
        <v>0.19325076736082569</v>
      </c>
      <c r="B3959" s="12">
        <f t="shared" ca="1" si="125"/>
        <v>0</v>
      </c>
      <c r="C3959" s="3"/>
    </row>
    <row r="3960" spans="1:3" x14ac:dyDescent="0.25">
      <c r="A3960" s="12">
        <f t="shared" ca="1" si="126"/>
        <v>0.50705084731443628</v>
      </c>
      <c r="B3960" s="12">
        <f t="shared" ca="1" si="125"/>
        <v>2</v>
      </c>
      <c r="C3960" s="3"/>
    </row>
    <row r="3961" spans="1:3" x14ac:dyDescent="0.25">
      <c r="A3961" s="12">
        <f t="shared" ca="1" si="126"/>
        <v>0.82246004545386409</v>
      </c>
      <c r="B3961" s="12">
        <f t="shared" ca="1" si="125"/>
        <v>3</v>
      </c>
      <c r="C3961" s="3"/>
    </row>
    <row r="3962" spans="1:3" x14ac:dyDescent="0.25">
      <c r="A3962" s="12">
        <f t="shared" ca="1" si="126"/>
        <v>0.40602116056605686</v>
      </c>
      <c r="B3962" s="12">
        <f t="shared" ca="1" si="125"/>
        <v>1</v>
      </c>
      <c r="C3962" s="3"/>
    </row>
    <row r="3963" spans="1:3" x14ac:dyDescent="0.25">
      <c r="A3963" s="12">
        <f t="shared" ca="1" si="126"/>
        <v>0.88756021878346858</v>
      </c>
      <c r="B3963" s="12">
        <f t="shared" ca="1" si="125"/>
        <v>3</v>
      </c>
      <c r="C3963" s="3"/>
    </row>
    <row r="3964" spans="1:3" x14ac:dyDescent="0.25">
      <c r="A3964" s="12">
        <f t="shared" ca="1" si="126"/>
        <v>0.75963689039388571</v>
      </c>
      <c r="B3964" s="12">
        <f t="shared" ca="1" si="125"/>
        <v>3</v>
      </c>
      <c r="C3964" s="3"/>
    </row>
    <row r="3965" spans="1:3" x14ac:dyDescent="0.25">
      <c r="A3965" s="12">
        <f t="shared" ca="1" si="126"/>
        <v>0.28000097439487748</v>
      </c>
      <c r="B3965" s="12">
        <f t="shared" ca="1" si="125"/>
        <v>1</v>
      </c>
      <c r="C3965" s="3"/>
    </row>
    <row r="3966" spans="1:3" x14ac:dyDescent="0.25">
      <c r="A3966" s="12">
        <f t="shared" ca="1" si="126"/>
        <v>0.75454112283955665</v>
      </c>
      <c r="B3966" s="12">
        <f t="shared" ca="1" si="125"/>
        <v>3</v>
      </c>
      <c r="C3966" s="3"/>
    </row>
    <row r="3967" spans="1:3" x14ac:dyDescent="0.25">
      <c r="A3967" s="12">
        <f t="shared" ca="1" si="126"/>
        <v>0.65444136424714305</v>
      </c>
      <c r="B3967" s="12">
        <f t="shared" ca="1" si="125"/>
        <v>2</v>
      </c>
      <c r="C3967" s="3"/>
    </row>
    <row r="3968" spans="1:3" x14ac:dyDescent="0.25">
      <c r="A3968" s="12">
        <f t="shared" ca="1" si="126"/>
        <v>0.52629157724830811</v>
      </c>
      <c r="B3968" s="12">
        <f t="shared" ca="1" si="125"/>
        <v>2</v>
      </c>
      <c r="C3968" s="3"/>
    </row>
    <row r="3969" spans="1:3" x14ac:dyDescent="0.25">
      <c r="A3969" s="12">
        <f t="shared" ca="1" si="126"/>
        <v>3.3610901844151941E-2</v>
      </c>
      <c r="B3969" s="12">
        <f t="shared" ref="B3969:B4032" ca="1" si="127">VLOOKUP(A3969,$A$4:$B$8,2)</f>
        <v>0</v>
      </c>
      <c r="C3969" s="3"/>
    </row>
    <row r="3970" spans="1:3" x14ac:dyDescent="0.25">
      <c r="A3970" s="12">
        <f t="shared" ca="1" si="126"/>
        <v>0.60865040012438965</v>
      </c>
      <c r="B3970" s="12">
        <f t="shared" ca="1" si="127"/>
        <v>2</v>
      </c>
      <c r="C3970" s="3"/>
    </row>
    <row r="3971" spans="1:3" x14ac:dyDescent="0.25">
      <c r="A3971" s="12">
        <f t="shared" ca="1" si="126"/>
        <v>0.95429188069030368</v>
      </c>
      <c r="B3971" s="12">
        <f t="shared" ca="1" si="127"/>
        <v>4</v>
      </c>
      <c r="C3971" s="3"/>
    </row>
    <row r="3972" spans="1:3" x14ac:dyDescent="0.25">
      <c r="A3972" s="12">
        <f t="shared" ca="1" si="126"/>
        <v>0.31631042797393438</v>
      </c>
      <c r="B3972" s="12">
        <f t="shared" ca="1" si="127"/>
        <v>1</v>
      </c>
      <c r="C3972" s="3"/>
    </row>
    <row r="3973" spans="1:3" x14ac:dyDescent="0.25">
      <c r="A3973" s="12">
        <f t="shared" ca="1" si="126"/>
        <v>0.50753349893076782</v>
      </c>
      <c r="B3973" s="12">
        <f t="shared" ca="1" si="127"/>
        <v>2</v>
      </c>
      <c r="C3973" s="3"/>
    </row>
    <row r="3974" spans="1:3" x14ac:dyDescent="0.25">
      <c r="A3974" s="12">
        <f t="shared" ca="1" si="126"/>
        <v>7.8712458800253793E-2</v>
      </c>
      <c r="B3974" s="12">
        <f t="shared" ca="1" si="127"/>
        <v>0</v>
      </c>
      <c r="C3974" s="3"/>
    </row>
    <row r="3975" spans="1:3" x14ac:dyDescent="0.25">
      <c r="A3975" s="12">
        <f t="shared" ca="1" si="126"/>
        <v>0.44726294565824709</v>
      </c>
      <c r="B3975" s="12">
        <f t="shared" ca="1" si="127"/>
        <v>1</v>
      </c>
      <c r="C3975" s="3"/>
    </row>
    <row r="3976" spans="1:3" x14ac:dyDescent="0.25">
      <c r="A3976" s="12">
        <f t="shared" ca="1" si="126"/>
        <v>0.23385659189304098</v>
      </c>
      <c r="B3976" s="12">
        <f t="shared" ca="1" si="127"/>
        <v>0</v>
      </c>
      <c r="C3976" s="3"/>
    </row>
    <row r="3977" spans="1:3" x14ac:dyDescent="0.25">
      <c r="A3977" s="12">
        <f t="shared" ca="1" si="126"/>
        <v>0.88333072233079035</v>
      </c>
      <c r="B3977" s="12">
        <f t="shared" ca="1" si="127"/>
        <v>3</v>
      </c>
      <c r="C3977" s="3"/>
    </row>
    <row r="3978" spans="1:3" x14ac:dyDescent="0.25">
      <c r="A3978" s="12">
        <f t="shared" ca="1" si="126"/>
        <v>0.16824432170973447</v>
      </c>
      <c r="B3978" s="12">
        <f t="shared" ca="1" si="127"/>
        <v>0</v>
      </c>
      <c r="C3978" s="3"/>
    </row>
    <row r="3979" spans="1:3" x14ac:dyDescent="0.25">
      <c r="A3979" s="12">
        <f t="shared" ca="1" si="126"/>
        <v>0.25522274258485733</v>
      </c>
      <c r="B3979" s="12">
        <f t="shared" ca="1" si="127"/>
        <v>1</v>
      </c>
      <c r="C3979" s="3"/>
    </row>
    <row r="3980" spans="1:3" x14ac:dyDescent="0.25">
      <c r="A3980" s="12">
        <f t="shared" ca="1" si="126"/>
        <v>0.26508367960779278</v>
      </c>
      <c r="B3980" s="12">
        <f t="shared" ca="1" si="127"/>
        <v>1</v>
      </c>
      <c r="C3980" s="3"/>
    </row>
    <row r="3981" spans="1:3" x14ac:dyDescent="0.25">
      <c r="A3981" s="12">
        <f t="shared" ca="1" si="126"/>
        <v>0.67148054058804052</v>
      </c>
      <c r="B3981" s="12">
        <f t="shared" ca="1" si="127"/>
        <v>2</v>
      </c>
      <c r="C3981" s="3"/>
    </row>
    <row r="3982" spans="1:3" x14ac:dyDescent="0.25">
      <c r="A3982" s="12">
        <f t="shared" ref="A3982:A4045" ca="1" si="128">RAND()</f>
        <v>0.94893861567505755</v>
      </c>
      <c r="B3982" s="12">
        <f t="shared" ca="1" si="127"/>
        <v>4</v>
      </c>
      <c r="C3982" s="3"/>
    </row>
    <row r="3983" spans="1:3" x14ac:dyDescent="0.25">
      <c r="A3983" s="12">
        <f t="shared" ca="1" si="128"/>
        <v>0.90024037385425859</v>
      </c>
      <c r="B3983" s="12">
        <f t="shared" ca="1" si="127"/>
        <v>4</v>
      </c>
      <c r="C3983" s="3"/>
    </row>
    <row r="3984" spans="1:3" x14ac:dyDescent="0.25">
      <c r="A3984" s="12">
        <f t="shared" ca="1" si="128"/>
        <v>0.43432754008813301</v>
      </c>
      <c r="B3984" s="12">
        <f t="shared" ca="1" si="127"/>
        <v>1</v>
      </c>
      <c r="C3984" s="3"/>
    </row>
    <row r="3985" spans="1:3" x14ac:dyDescent="0.25">
      <c r="A3985" s="12">
        <f t="shared" ca="1" si="128"/>
        <v>0.10657350017074796</v>
      </c>
      <c r="B3985" s="12">
        <f t="shared" ca="1" si="127"/>
        <v>0</v>
      </c>
      <c r="C3985" s="3"/>
    </row>
    <row r="3986" spans="1:3" x14ac:dyDescent="0.25">
      <c r="A3986" s="12">
        <f t="shared" ca="1" si="128"/>
        <v>0.27551223223468269</v>
      </c>
      <c r="B3986" s="12">
        <f t="shared" ca="1" si="127"/>
        <v>1</v>
      </c>
      <c r="C3986" s="3"/>
    </row>
    <row r="3987" spans="1:3" x14ac:dyDescent="0.25">
      <c r="A3987" s="12">
        <f t="shared" ca="1" si="128"/>
        <v>0.70535901895788577</v>
      </c>
      <c r="B3987" s="12">
        <f t="shared" ca="1" si="127"/>
        <v>3</v>
      </c>
      <c r="C3987" s="3"/>
    </row>
    <row r="3988" spans="1:3" x14ac:dyDescent="0.25">
      <c r="A3988" s="12">
        <f t="shared" ca="1" si="128"/>
        <v>0.12201724895946409</v>
      </c>
      <c r="B3988" s="12">
        <f t="shared" ca="1" si="127"/>
        <v>0</v>
      </c>
      <c r="C3988" s="3"/>
    </row>
    <row r="3989" spans="1:3" x14ac:dyDescent="0.25">
      <c r="A3989" s="12">
        <f t="shared" ca="1" si="128"/>
        <v>0.58640951425849164</v>
      </c>
      <c r="B3989" s="12">
        <f t="shared" ca="1" si="127"/>
        <v>2</v>
      </c>
      <c r="C3989" s="3"/>
    </row>
    <row r="3990" spans="1:3" x14ac:dyDescent="0.25">
      <c r="A3990" s="12">
        <f t="shared" ca="1" si="128"/>
        <v>0.49107625688440082</v>
      </c>
      <c r="B3990" s="12">
        <f t="shared" ca="1" si="127"/>
        <v>1</v>
      </c>
      <c r="C3990" s="3"/>
    </row>
    <row r="3991" spans="1:3" x14ac:dyDescent="0.25">
      <c r="A3991" s="12">
        <f t="shared" ca="1" si="128"/>
        <v>9.8183539847727763E-2</v>
      </c>
      <c r="B3991" s="12">
        <f t="shared" ca="1" si="127"/>
        <v>0</v>
      </c>
      <c r="C3991" s="3"/>
    </row>
    <row r="3992" spans="1:3" x14ac:dyDescent="0.25">
      <c r="A3992" s="12">
        <f t="shared" ca="1" si="128"/>
        <v>0.77337967224875481</v>
      </c>
      <c r="B3992" s="12">
        <f t="shared" ca="1" si="127"/>
        <v>3</v>
      </c>
      <c r="C3992" s="3"/>
    </row>
    <row r="3993" spans="1:3" x14ac:dyDescent="0.25">
      <c r="A3993" s="12">
        <f t="shared" ca="1" si="128"/>
        <v>6.1386297368555942E-2</v>
      </c>
      <c r="B3993" s="12">
        <f t="shared" ca="1" si="127"/>
        <v>0</v>
      </c>
      <c r="C3993" s="3"/>
    </row>
    <row r="3994" spans="1:3" x14ac:dyDescent="0.25">
      <c r="A3994" s="12">
        <f t="shared" ca="1" si="128"/>
        <v>0.10959056265298361</v>
      </c>
      <c r="B3994" s="12">
        <f t="shared" ca="1" si="127"/>
        <v>0</v>
      </c>
      <c r="C3994" s="3"/>
    </row>
    <row r="3995" spans="1:3" x14ac:dyDescent="0.25">
      <c r="A3995" s="12">
        <f t="shared" ca="1" si="128"/>
        <v>0.63567361595226335</v>
      </c>
      <c r="B3995" s="12">
        <f t="shared" ca="1" si="127"/>
        <v>2</v>
      </c>
      <c r="C3995" s="3"/>
    </row>
    <row r="3996" spans="1:3" x14ac:dyDescent="0.25">
      <c r="A3996" s="12">
        <f t="shared" ca="1" si="128"/>
        <v>0.76656122740188293</v>
      </c>
      <c r="B3996" s="12">
        <f t="shared" ca="1" si="127"/>
        <v>3</v>
      </c>
      <c r="C3996" s="3"/>
    </row>
    <row r="3997" spans="1:3" x14ac:dyDescent="0.25">
      <c r="A3997" s="12">
        <f t="shared" ca="1" si="128"/>
        <v>0.78024416599577062</v>
      </c>
      <c r="B3997" s="12">
        <f t="shared" ca="1" si="127"/>
        <v>3</v>
      </c>
      <c r="C3997" s="3"/>
    </row>
    <row r="3998" spans="1:3" x14ac:dyDescent="0.25">
      <c r="A3998" s="12">
        <f t="shared" ca="1" si="128"/>
        <v>0.53363291744089314</v>
      </c>
      <c r="B3998" s="12">
        <f t="shared" ca="1" si="127"/>
        <v>2</v>
      </c>
      <c r="C3998" s="3"/>
    </row>
    <row r="3999" spans="1:3" x14ac:dyDescent="0.25">
      <c r="A3999" s="12">
        <f t="shared" ca="1" si="128"/>
        <v>5.7489479634099561E-2</v>
      </c>
      <c r="B3999" s="12">
        <f t="shared" ca="1" si="127"/>
        <v>0</v>
      </c>
      <c r="C3999" s="3"/>
    </row>
    <row r="4000" spans="1:3" x14ac:dyDescent="0.25">
      <c r="A4000" s="12">
        <f t="shared" ca="1" si="128"/>
        <v>0.19026713840013409</v>
      </c>
      <c r="B4000" s="12">
        <f t="shared" ca="1" si="127"/>
        <v>0</v>
      </c>
      <c r="C4000" s="3"/>
    </row>
    <row r="4001" spans="1:3" x14ac:dyDescent="0.25">
      <c r="A4001" s="12">
        <f t="shared" ca="1" si="128"/>
        <v>0.99214908232064558</v>
      </c>
      <c r="B4001" s="12">
        <f t="shared" ca="1" si="127"/>
        <v>4</v>
      </c>
      <c r="C4001" s="3"/>
    </row>
    <row r="4002" spans="1:3" x14ac:dyDescent="0.25">
      <c r="A4002" s="12">
        <f t="shared" ca="1" si="128"/>
        <v>0.960337599308278</v>
      </c>
      <c r="B4002" s="12">
        <f t="shared" ca="1" si="127"/>
        <v>4</v>
      </c>
      <c r="C4002" s="3"/>
    </row>
    <row r="4003" spans="1:3" x14ac:dyDescent="0.25">
      <c r="A4003" s="12">
        <f t="shared" ca="1" si="128"/>
        <v>0.28609945057763997</v>
      </c>
      <c r="B4003" s="12">
        <f t="shared" ca="1" si="127"/>
        <v>1</v>
      </c>
      <c r="C4003" s="3"/>
    </row>
    <row r="4004" spans="1:3" x14ac:dyDescent="0.25">
      <c r="A4004" s="12">
        <f t="shared" ca="1" si="128"/>
        <v>0.27509536611089347</v>
      </c>
      <c r="B4004" s="12">
        <f t="shared" ca="1" si="127"/>
        <v>1</v>
      </c>
      <c r="C4004" s="3"/>
    </row>
    <row r="4005" spans="1:3" x14ac:dyDescent="0.25">
      <c r="A4005" s="12">
        <f t="shared" ca="1" si="128"/>
        <v>0.97712688954574156</v>
      </c>
      <c r="B4005" s="12">
        <f t="shared" ca="1" si="127"/>
        <v>4</v>
      </c>
      <c r="C4005" s="3"/>
    </row>
    <row r="4006" spans="1:3" x14ac:dyDescent="0.25">
      <c r="A4006" s="12">
        <f t="shared" ca="1" si="128"/>
        <v>6.310545932195466E-2</v>
      </c>
      <c r="B4006" s="12">
        <f t="shared" ca="1" si="127"/>
        <v>0</v>
      </c>
      <c r="C4006" s="3"/>
    </row>
    <row r="4007" spans="1:3" x14ac:dyDescent="0.25">
      <c r="A4007" s="12">
        <f t="shared" ca="1" si="128"/>
        <v>0.76907288623065462</v>
      </c>
      <c r="B4007" s="12">
        <f t="shared" ca="1" si="127"/>
        <v>3</v>
      </c>
      <c r="C4007" s="3"/>
    </row>
    <row r="4008" spans="1:3" x14ac:dyDescent="0.25">
      <c r="A4008" s="12">
        <f t="shared" ca="1" si="128"/>
        <v>4.7340281948951124E-2</v>
      </c>
      <c r="B4008" s="12">
        <f t="shared" ca="1" si="127"/>
        <v>0</v>
      </c>
      <c r="C4008" s="3"/>
    </row>
    <row r="4009" spans="1:3" x14ac:dyDescent="0.25">
      <c r="A4009" s="12">
        <f t="shared" ca="1" si="128"/>
        <v>0.94222858609107218</v>
      </c>
      <c r="B4009" s="12">
        <f t="shared" ca="1" si="127"/>
        <v>4</v>
      </c>
      <c r="C4009" s="3"/>
    </row>
    <row r="4010" spans="1:3" x14ac:dyDescent="0.25">
      <c r="A4010" s="12">
        <f t="shared" ca="1" si="128"/>
        <v>0.10246409647442178</v>
      </c>
      <c r="B4010" s="12">
        <f t="shared" ca="1" si="127"/>
        <v>0</v>
      </c>
      <c r="C4010" s="3"/>
    </row>
    <row r="4011" spans="1:3" x14ac:dyDescent="0.25">
      <c r="A4011" s="12">
        <f t="shared" ca="1" si="128"/>
        <v>0.9374336770608237</v>
      </c>
      <c r="B4011" s="12">
        <f t="shared" ca="1" si="127"/>
        <v>4</v>
      </c>
      <c r="C4011" s="3"/>
    </row>
    <row r="4012" spans="1:3" x14ac:dyDescent="0.25">
      <c r="A4012" s="12">
        <f t="shared" ca="1" si="128"/>
        <v>0.68050095294664803</v>
      </c>
      <c r="B4012" s="12">
        <f t="shared" ca="1" si="127"/>
        <v>2</v>
      </c>
      <c r="C4012" s="3"/>
    </row>
    <row r="4013" spans="1:3" x14ac:dyDescent="0.25">
      <c r="A4013" s="12">
        <f t="shared" ca="1" si="128"/>
        <v>0.16214818520419472</v>
      </c>
      <c r="B4013" s="12">
        <f t="shared" ca="1" si="127"/>
        <v>0</v>
      </c>
      <c r="C4013" s="3"/>
    </row>
    <row r="4014" spans="1:3" x14ac:dyDescent="0.25">
      <c r="A4014" s="12">
        <f t="shared" ca="1" si="128"/>
        <v>0.78459049977747009</v>
      </c>
      <c r="B4014" s="12">
        <f t="shared" ca="1" si="127"/>
        <v>3</v>
      </c>
      <c r="C4014" s="3"/>
    </row>
    <row r="4015" spans="1:3" x14ac:dyDescent="0.25">
      <c r="A4015" s="12">
        <f t="shared" ca="1" si="128"/>
        <v>0.14267598812323956</v>
      </c>
      <c r="B4015" s="12">
        <f t="shared" ca="1" si="127"/>
        <v>0</v>
      </c>
      <c r="C4015" s="3"/>
    </row>
    <row r="4016" spans="1:3" x14ac:dyDescent="0.25">
      <c r="A4016" s="12">
        <f t="shared" ca="1" si="128"/>
        <v>0.59030141044339057</v>
      </c>
      <c r="B4016" s="12">
        <f t="shared" ca="1" si="127"/>
        <v>2</v>
      </c>
      <c r="C4016" s="3"/>
    </row>
    <row r="4017" spans="1:3" x14ac:dyDescent="0.25">
      <c r="A4017" s="12">
        <f t="shared" ca="1" si="128"/>
        <v>0.83936082164595383</v>
      </c>
      <c r="B4017" s="12">
        <f t="shared" ca="1" si="127"/>
        <v>3</v>
      </c>
      <c r="C4017" s="3"/>
    </row>
    <row r="4018" spans="1:3" x14ac:dyDescent="0.25">
      <c r="A4018" s="12">
        <f t="shared" ca="1" si="128"/>
        <v>0.42576127147536891</v>
      </c>
      <c r="B4018" s="12">
        <f t="shared" ca="1" si="127"/>
        <v>1</v>
      </c>
      <c r="C4018" s="3"/>
    </row>
    <row r="4019" spans="1:3" x14ac:dyDescent="0.25">
      <c r="A4019" s="12">
        <f t="shared" ca="1" si="128"/>
        <v>0.94596833725235974</v>
      </c>
      <c r="B4019" s="12">
        <f t="shared" ca="1" si="127"/>
        <v>4</v>
      </c>
      <c r="C4019" s="3"/>
    </row>
    <row r="4020" spans="1:3" x14ac:dyDescent="0.25">
      <c r="A4020" s="12">
        <f t="shared" ca="1" si="128"/>
        <v>0.58518924559608632</v>
      </c>
      <c r="B4020" s="12">
        <f t="shared" ca="1" si="127"/>
        <v>2</v>
      </c>
      <c r="C4020" s="3"/>
    </row>
    <row r="4021" spans="1:3" x14ac:dyDescent="0.25">
      <c r="A4021" s="12">
        <f t="shared" ca="1" si="128"/>
        <v>0.30827310904731475</v>
      </c>
      <c r="B4021" s="12">
        <f t="shared" ca="1" si="127"/>
        <v>1</v>
      </c>
      <c r="C4021" s="3"/>
    </row>
    <row r="4022" spans="1:3" x14ac:dyDescent="0.25">
      <c r="A4022" s="12">
        <f t="shared" ca="1" si="128"/>
        <v>0.80100179745871991</v>
      </c>
      <c r="B4022" s="12">
        <f t="shared" ca="1" si="127"/>
        <v>3</v>
      </c>
      <c r="C4022" s="3"/>
    </row>
    <row r="4023" spans="1:3" x14ac:dyDescent="0.25">
      <c r="A4023" s="12">
        <f t="shared" ca="1" si="128"/>
        <v>0.1630163279315503</v>
      </c>
      <c r="B4023" s="12">
        <f t="shared" ca="1" si="127"/>
        <v>0</v>
      </c>
      <c r="C4023" s="3"/>
    </row>
    <row r="4024" spans="1:3" x14ac:dyDescent="0.25">
      <c r="A4024" s="12">
        <f t="shared" ca="1" si="128"/>
        <v>7.4076543739434952E-2</v>
      </c>
      <c r="B4024" s="12">
        <f t="shared" ca="1" si="127"/>
        <v>0</v>
      </c>
      <c r="C4024" s="3"/>
    </row>
    <row r="4025" spans="1:3" x14ac:dyDescent="0.25">
      <c r="A4025" s="12">
        <f t="shared" ca="1" si="128"/>
        <v>0.80699942258630042</v>
      </c>
      <c r="B4025" s="12">
        <f t="shared" ca="1" si="127"/>
        <v>3</v>
      </c>
      <c r="C4025" s="3"/>
    </row>
    <row r="4026" spans="1:3" x14ac:dyDescent="0.25">
      <c r="A4026" s="12">
        <f t="shared" ca="1" si="128"/>
        <v>0.73677730822127085</v>
      </c>
      <c r="B4026" s="12">
        <f t="shared" ca="1" si="127"/>
        <v>3</v>
      </c>
      <c r="C4026" s="3"/>
    </row>
    <row r="4027" spans="1:3" x14ac:dyDescent="0.25">
      <c r="A4027" s="12">
        <f t="shared" ca="1" si="128"/>
        <v>0.57289912802816567</v>
      </c>
      <c r="B4027" s="12">
        <f t="shared" ca="1" si="127"/>
        <v>2</v>
      </c>
      <c r="C4027" s="3"/>
    </row>
    <row r="4028" spans="1:3" x14ac:dyDescent="0.25">
      <c r="A4028" s="12">
        <f t="shared" ca="1" si="128"/>
        <v>0.62838048569105431</v>
      </c>
      <c r="B4028" s="12">
        <f t="shared" ca="1" si="127"/>
        <v>2</v>
      </c>
      <c r="C4028" s="3"/>
    </row>
    <row r="4029" spans="1:3" x14ac:dyDescent="0.25">
      <c r="A4029" s="12">
        <f t="shared" ca="1" si="128"/>
        <v>0.58799255518359339</v>
      </c>
      <c r="B4029" s="12">
        <f t="shared" ca="1" si="127"/>
        <v>2</v>
      </c>
      <c r="C4029" s="3"/>
    </row>
    <row r="4030" spans="1:3" x14ac:dyDescent="0.25">
      <c r="A4030" s="12">
        <f t="shared" ca="1" si="128"/>
        <v>0.406546543899312</v>
      </c>
      <c r="B4030" s="12">
        <f t="shared" ca="1" si="127"/>
        <v>1</v>
      </c>
      <c r="C4030" s="3"/>
    </row>
    <row r="4031" spans="1:3" x14ac:dyDescent="0.25">
      <c r="A4031" s="12">
        <f t="shared" ca="1" si="128"/>
        <v>0.38568333497578888</v>
      </c>
      <c r="B4031" s="12">
        <f t="shared" ca="1" si="127"/>
        <v>1</v>
      </c>
      <c r="C4031" s="3"/>
    </row>
    <row r="4032" spans="1:3" x14ac:dyDescent="0.25">
      <c r="A4032" s="12">
        <f t="shared" ca="1" si="128"/>
        <v>0.1459450177514785</v>
      </c>
      <c r="B4032" s="12">
        <f t="shared" ca="1" si="127"/>
        <v>0</v>
      </c>
      <c r="C4032" s="3"/>
    </row>
    <row r="4033" spans="1:3" x14ac:dyDescent="0.25">
      <c r="A4033" s="12">
        <f t="shared" ca="1" si="128"/>
        <v>0.409463093377331</v>
      </c>
      <c r="B4033" s="12">
        <f t="shared" ref="B4033:B4096" ca="1" si="129">VLOOKUP(A4033,$A$4:$B$8,2)</f>
        <v>1</v>
      </c>
      <c r="C4033" s="3"/>
    </row>
    <row r="4034" spans="1:3" x14ac:dyDescent="0.25">
      <c r="A4034" s="12">
        <f t="shared" ca="1" si="128"/>
        <v>0.47462247685519343</v>
      </c>
      <c r="B4034" s="12">
        <f t="shared" ca="1" si="129"/>
        <v>1</v>
      </c>
      <c r="C4034" s="3"/>
    </row>
    <row r="4035" spans="1:3" x14ac:dyDescent="0.25">
      <c r="A4035" s="12">
        <f t="shared" ca="1" si="128"/>
        <v>0.59603201654025184</v>
      </c>
      <c r="B4035" s="12">
        <f t="shared" ca="1" si="129"/>
        <v>2</v>
      </c>
      <c r="C4035" s="3"/>
    </row>
    <row r="4036" spans="1:3" x14ac:dyDescent="0.25">
      <c r="A4036" s="12">
        <f t="shared" ca="1" si="128"/>
        <v>0.33177622643542626</v>
      </c>
      <c r="B4036" s="12">
        <f t="shared" ca="1" si="129"/>
        <v>1</v>
      </c>
      <c r="C4036" s="3"/>
    </row>
    <row r="4037" spans="1:3" x14ac:dyDescent="0.25">
      <c r="A4037" s="12">
        <f t="shared" ca="1" si="128"/>
        <v>0.35360092193898751</v>
      </c>
      <c r="B4037" s="12">
        <f t="shared" ca="1" si="129"/>
        <v>1</v>
      </c>
      <c r="C4037" s="3"/>
    </row>
    <row r="4038" spans="1:3" x14ac:dyDescent="0.25">
      <c r="A4038" s="12">
        <f t="shared" ca="1" si="128"/>
        <v>0.20412234126424122</v>
      </c>
      <c r="B4038" s="12">
        <f t="shared" ca="1" si="129"/>
        <v>0</v>
      </c>
      <c r="C4038" s="3"/>
    </row>
    <row r="4039" spans="1:3" x14ac:dyDescent="0.25">
      <c r="A4039" s="12">
        <f t="shared" ca="1" si="128"/>
        <v>0.73896920639075037</v>
      </c>
      <c r="B4039" s="12">
        <f t="shared" ca="1" si="129"/>
        <v>3</v>
      </c>
      <c r="C4039" s="3"/>
    </row>
    <row r="4040" spans="1:3" x14ac:dyDescent="0.25">
      <c r="A4040" s="12">
        <f t="shared" ca="1" si="128"/>
        <v>0.24523199524053563</v>
      </c>
      <c r="B4040" s="12">
        <f t="shared" ca="1" si="129"/>
        <v>0</v>
      </c>
      <c r="C4040" s="3"/>
    </row>
    <row r="4041" spans="1:3" x14ac:dyDescent="0.25">
      <c r="A4041" s="12">
        <f t="shared" ca="1" si="128"/>
        <v>0.75750531387253883</v>
      </c>
      <c r="B4041" s="12">
        <f t="shared" ca="1" si="129"/>
        <v>3</v>
      </c>
      <c r="C4041" s="3"/>
    </row>
    <row r="4042" spans="1:3" x14ac:dyDescent="0.25">
      <c r="A4042" s="12">
        <f t="shared" ca="1" si="128"/>
        <v>0.98160939953868298</v>
      </c>
      <c r="B4042" s="12">
        <f t="shared" ca="1" si="129"/>
        <v>4</v>
      </c>
      <c r="C4042" s="3"/>
    </row>
    <row r="4043" spans="1:3" x14ac:dyDescent="0.25">
      <c r="A4043" s="12">
        <f t="shared" ca="1" si="128"/>
        <v>0.95909718645087993</v>
      </c>
      <c r="B4043" s="12">
        <f t="shared" ca="1" si="129"/>
        <v>4</v>
      </c>
      <c r="C4043" s="3"/>
    </row>
    <row r="4044" spans="1:3" x14ac:dyDescent="0.25">
      <c r="A4044" s="12">
        <f t="shared" ca="1" si="128"/>
        <v>0.15976428874875448</v>
      </c>
      <c r="B4044" s="12">
        <f t="shared" ca="1" si="129"/>
        <v>0</v>
      </c>
      <c r="C4044" s="3"/>
    </row>
    <row r="4045" spans="1:3" x14ac:dyDescent="0.25">
      <c r="A4045" s="12">
        <f t="shared" ca="1" si="128"/>
        <v>0.2789567567967467</v>
      </c>
      <c r="B4045" s="12">
        <f t="shared" ca="1" si="129"/>
        <v>1</v>
      </c>
      <c r="C4045" s="3"/>
    </row>
    <row r="4046" spans="1:3" x14ac:dyDescent="0.25">
      <c r="A4046" s="12">
        <f t="shared" ref="A4046:A4109" ca="1" si="130">RAND()</f>
        <v>0.15691069363009769</v>
      </c>
      <c r="B4046" s="12">
        <f t="shared" ca="1" si="129"/>
        <v>0</v>
      </c>
      <c r="C4046" s="3"/>
    </row>
    <row r="4047" spans="1:3" x14ac:dyDescent="0.25">
      <c r="A4047" s="12">
        <f t="shared" ca="1" si="130"/>
        <v>0.30842236153545888</v>
      </c>
      <c r="B4047" s="12">
        <f t="shared" ca="1" si="129"/>
        <v>1</v>
      </c>
      <c r="C4047" s="3"/>
    </row>
    <row r="4048" spans="1:3" x14ac:dyDescent="0.25">
      <c r="A4048" s="12">
        <f t="shared" ca="1" si="130"/>
        <v>0.72973158951995198</v>
      </c>
      <c r="B4048" s="12">
        <f t="shared" ca="1" si="129"/>
        <v>3</v>
      </c>
      <c r="C4048" s="3"/>
    </row>
    <row r="4049" spans="1:3" x14ac:dyDescent="0.25">
      <c r="A4049" s="12">
        <f t="shared" ca="1" si="130"/>
        <v>0.92826770289790994</v>
      </c>
      <c r="B4049" s="12">
        <f t="shared" ca="1" si="129"/>
        <v>4</v>
      </c>
      <c r="C4049" s="3"/>
    </row>
    <row r="4050" spans="1:3" x14ac:dyDescent="0.25">
      <c r="A4050" s="12">
        <f t="shared" ca="1" si="130"/>
        <v>0.94232279465097923</v>
      </c>
      <c r="B4050" s="12">
        <f t="shared" ca="1" si="129"/>
        <v>4</v>
      </c>
      <c r="C4050" s="3"/>
    </row>
    <row r="4051" spans="1:3" x14ac:dyDescent="0.25">
      <c r="A4051" s="12">
        <f t="shared" ca="1" si="130"/>
        <v>0.9748662171830802</v>
      </c>
      <c r="B4051" s="12">
        <f t="shared" ca="1" si="129"/>
        <v>4</v>
      </c>
      <c r="C4051" s="3"/>
    </row>
    <row r="4052" spans="1:3" x14ac:dyDescent="0.25">
      <c r="A4052" s="12">
        <f t="shared" ca="1" si="130"/>
        <v>0.61394434243061424</v>
      </c>
      <c r="B4052" s="12">
        <f t="shared" ca="1" si="129"/>
        <v>2</v>
      </c>
      <c r="C4052" s="3"/>
    </row>
    <row r="4053" spans="1:3" x14ac:dyDescent="0.25">
      <c r="A4053" s="12">
        <f t="shared" ca="1" si="130"/>
        <v>0.89820663754216434</v>
      </c>
      <c r="B4053" s="12">
        <f t="shared" ca="1" si="129"/>
        <v>3</v>
      </c>
      <c r="C4053" s="3"/>
    </row>
    <row r="4054" spans="1:3" x14ac:dyDescent="0.25">
      <c r="A4054" s="12">
        <f t="shared" ca="1" si="130"/>
        <v>0.24515716599576387</v>
      </c>
      <c r="B4054" s="12">
        <f t="shared" ca="1" si="129"/>
        <v>0</v>
      </c>
      <c r="C4054" s="3"/>
    </row>
    <row r="4055" spans="1:3" x14ac:dyDescent="0.25">
      <c r="A4055" s="12">
        <f t="shared" ca="1" si="130"/>
        <v>0.59172874147080945</v>
      </c>
      <c r="B4055" s="12">
        <f t="shared" ca="1" si="129"/>
        <v>2</v>
      </c>
      <c r="C4055" s="3"/>
    </row>
    <row r="4056" spans="1:3" x14ac:dyDescent="0.25">
      <c r="A4056" s="12">
        <f t="shared" ca="1" si="130"/>
        <v>0.99489637763231431</v>
      </c>
      <c r="B4056" s="12">
        <f t="shared" ca="1" si="129"/>
        <v>4</v>
      </c>
      <c r="C4056" s="3"/>
    </row>
    <row r="4057" spans="1:3" x14ac:dyDescent="0.25">
      <c r="A4057" s="12">
        <f t="shared" ca="1" si="130"/>
        <v>0.13563854760239658</v>
      </c>
      <c r="B4057" s="12">
        <f t="shared" ca="1" si="129"/>
        <v>0</v>
      </c>
      <c r="C4057" s="3"/>
    </row>
    <row r="4058" spans="1:3" x14ac:dyDescent="0.25">
      <c r="A4058" s="12">
        <f t="shared" ca="1" si="130"/>
        <v>0.77062396516528076</v>
      </c>
      <c r="B4058" s="12">
        <f t="shared" ca="1" si="129"/>
        <v>3</v>
      </c>
      <c r="C4058" s="3"/>
    </row>
    <row r="4059" spans="1:3" x14ac:dyDescent="0.25">
      <c r="A4059" s="12">
        <f t="shared" ca="1" si="130"/>
        <v>0.46051058517645749</v>
      </c>
      <c r="B4059" s="12">
        <f t="shared" ca="1" si="129"/>
        <v>1</v>
      </c>
      <c r="C4059" s="3"/>
    </row>
    <row r="4060" spans="1:3" x14ac:dyDescent="0.25">
      <c r="A4060" s="12">
        <f t="shared" ca="1" si="130"/>
        <v>4.776686650730233E-2</v>
      </c>
      <c r="B4060" s="12">
        <f t="shared" ca="1" si="129"/>
        <v>0</v>
      </c>
      <c r="C4060" s="3"/>
    </row>
    <row r="4061" spans="1:3" x14ac:dyDescent="0.25">
      <c r="A4061" s="12">
        <f t="shared" ca="1" si="130"/>
        <v>0.68744827036542655</v>
      </c>
      <c r="B4061" s="12">
        <f t="shared" ca="1" si="129"/>
        <v>2</v>
      </c>
      <c r="C4061" s="3"/>
    </row>
    <row r="4062" spans="1:3" x14ac:dyDescent="0.25">
      <c r="A4062" s="12">
        <f t="shared" ca="1" si="130"/>
        <v>7.223582393923289E-2</v>
      </c>
      <c r="B4062" s="12">
        <f t="shared" ca="1" si="129"/>
        <v>0</v>
      </c>
      <c r="C4062" s="3"/>
    </row>
    <row r="4063" spans="1:3" x14ac:dyDescent="0.25">
      <c r="A4063" s="12">
        <f t="shared" ca="1" si="130"/>
        <v>0.81236396393226618</v>
      </c>
      <c r="B4063" s="12">
        <f t="shared" ca="1" si="129"/>
        <v>3</v>
      </c>
      <c r="C4063" s="3"/>
    </row>
    <row r="4064" spans="1:3" x14ac:dyDescent="0.25">
      <c r="A4064" s="12">
        <f t="shared" ca="1" si="130"/>
        <v>0.97653663506326716</v>
      </c>
      <c r="B4064" s="12">
        <f t="shared" ca="1" si="129"/>
        <v>4</v>
      </c>
      <c r="C4064" s="3"/>
    </row>
    <row r="4065" spans="1:3" x14ac:dyDescent="0.25">
      <c r="A4065" s="12">
        <f t="shared" ca="1" si="130"/>
        <v>0.57547159206408705</v>
      </c>
      <c r="B4065" s="12">
        <f t="shared" ca="1" si="129"/>
        <v>2</v>
      </c>
      <c r="C4065" s="3"/>
    </row>
    <row r="4066" spans="1:3" x14ac:dyDescent="0.25">
      <c r="A4066" s="12">
        <f t="shared" ca="1" si="130"/>
        <v>0.27758455292167472</v>
      </c>
      <c r="B4066" s="12">
        <f t="shared" ca="1" si="129"/>
        <v>1</v>
      </c>
      <c r="C4066" s="3"/>
    </row>
    <row r="4067" spans="1:3" x14ac:dyDescent="0.25">
      <c r="A4067" s="12">
        <f t="shared" ca="1" si="130"/>
        <v>0.28806375641425397</v>
      </c>
      <c r="B4067" s="12">
        <f t="shared" ca="1" si="129"/>
        <v>1</v>
      </c>
      <c r="C4067" s="3"/>
    </row>
    <row r="4068" spans="1:3" x14ac:dyDescent="0.25">
      <c r="A4068" s="12">
        <f t="shared" ca="1" si="130"/>
        <v>0.66098485007679941</v>
      </c>
      <c r="B4068" s="12">
        <f t="shared" ca="1" si="129"/>
        <v>2</v>
      </c>
      <c r="C4068" s="3"/>
    </row>
    <row r="4069" spans="1:3" x14ac:dyDescent="0.25">
      <c r="A4069" s="12">
        <f t="shared" ca="1" si="130"/>
        <v>0.92851448880078624</v>
      </c>
      <c r="B4069" s="12">
        <f t="shared" ca="1" si="129"/>
        <v>4</v>
      </c>
      <c r="C4069" s="3"/>
    </row>
    <row r="4070" spans="1:3" x14ac:dyDescent="0.25">
      <c r="A4070" s="12">
        <f t="shared" ca="1" si="130"/>
        <v>3.2300597777518369E-2</v>
      </c>
      <c r="B4070" s="12">
        <f t="shared" ca="1" si="129"/>
        <v>0</v>
      </c>
      <c r="C4070" s="3"/>
    </row>
    <row r="4071" spans="1:3" x14ac:dyDescent="0.25">
      <c r="A4071" s="12">
        <f t="shared" ca="1" si="130"/>
        <v>0.77779378971478774</v>
      </c>
      <c r="B4071" s="12">
        <f t="shared" ca="1" si="129"/>
        <v>3</v>
      </c>
      <c r="C4071" s="3"/>
    </row>
    <row r="4072" spans="1:3" x14ac:dyDescent="0.25">
      <c r="A4072" s="12">
        <f t="shared" ca="1" si="130"/>
        <v>0.76681212593360082</v>
      </c>
      <c r="B4072" s="12">
        <f t="shared" ca="1" si="129"/>
        <v>3</v>
      </c>
      <c r="C4072" s="3"/>
    </row>
    <row r="4073" spans="1:3" x14ac:dyDescent="0.25">
      <c r="A4073" s="12">
        <f t="shared" ca="1" si="130"/>
        <v>0.49620776644799702</v>
      </c>
      <c r="B4073" s="12">
        <f t="shared" ca="1" si="129"/>
        <v>1</v>
      </c>
      <c r="C4073" s="3"/>
    </row>
    <row r="4074" spans="1:3" x14ac:dyDescent="0.25">
      <c r="A4074" s="12">
        <f t="shared" ca="1" si="130"/>
        <v>0.54054482344614529</v>
      </c>
      <c r="B4074" s="12">
        <f t="shared" ca="1" si="129"/>
        <v>2</v>
      </c>
      <c r="C4074" s="3"/>
    </row>
    <row r="4075" spans="1:3" x14ac:dyDescent="0.25">
      <c r="A4075" s="12">
        <f t="shared" ca="1" si="130"/>
        <v>0.49164154044281572</v>
      </c>
      <c r="B4075" s="12">
        <f t="shared" ca="1" si="129"/>
        <v>1</v>
      </c>
      <c r="C4075" s="3"/>
    </row>
    <row r="4076" spans="1:3" x14ac:dyDescent="0.25">
      <c r="A4076" s="12">
        <f t="shared" ca="1" si="130"/>
        <v>0.41277023905758037</v>
      </c>
      <c r="B4076" s="12">
        <f t="shared" ca="1" si="129"/>
        <v>1</v>
      </c>
      <c r="C4076" s="3"/>
    </row>
    <row r="4077" spans="1:3" x14ac:dyDescent="0.25">
      <c r="A4077" s="12">
        <f t="shared" ca="1" si="130"/>
        <v>0.66811640815484685</v>
      </c>
      <c r="B4077" s="12">
        <f t="shared" ca="1" si="129"/>
        <v>2</v>
      </c>
      <c r="C4077" s="3"/>
    </row>
    <row r="4078" spans="1:3" x14ac:dyDescent="0.25">
      <c r="A4078" s="12">
        <f t="shared" ca="1" si="130"/>
        <v>0.50996116676307268</v>
      </c>
      <c r="B4078" s="12">
        <f t="shared" ca="1" si="129"/>
        <v>2</v>
      </c>
      <c r="C4078" s="3"/>
    </row>
    <row r="4079" spans="1:3" x14ac:dyDescent="0.25">
      <c r="A4079" s="12">
        <f t="shared" ca="1" si="130"/>
        <v>0.69856615994170579</v>
      </c>
      <c r="B4079" s="12">
        <f t="shared" ca="1" si="129"/>
        <v>2</v>
      </c>
      <c r="C4079" s="3"/>
    </row>
    <row r="4080" spans="1:3" x14ac:dyDescent="0.25">
      <c r="A4080" s="12">
        <f t="shared" ca="1" si="130"/>
        <v>0.88038957881741908</v>
      </c>
      <c r="B4080" s="12">
        <f t="shared" ca="1" si="129"/>
        <v>3</v>
      </c>
      <c r="C4080" s="3"/>
    </row>
    <row r="4081" spans="1:3" x14ac:dyDescent="0.25">
      <c r="A4081" s="12">
        <f t="shared" ca="1" si="130"/>
        <v>0.86313826376678426</v>
      </c>
      <c r="B4081" s="12">
        <f t="shared" ca="1" si="129"/>
        <v>3</v>
      </c>
      <c r="C4081" s="3"/>
    </row>
    <row r="4082" spans="1:3" x14ac:dyDescent="0.25">
      <c r="A4082" s="12">
        <f t="shared" ca="1" si="130"/>
        <v>0.6039886612367219</v>
      </c>
      <c r="B4082" s="12">
        <f t="shared" ca="1" si="129"/>
        <v>2</v>
      </c>
      <c r="C4082" s="3"/>
    </row>
    <row r="4083" spans="1:3" x14ac:dyDescent="0.25">
      <c r="A4083" s="12">
        <f t="shared" ca="1" si="130"/>
        <v>0.21459894155027537</v>
      </c>
      <c r="B4083" s="12">
        <f t="shared" ca="1" si="129"/>
        <v>0</v>
      </c>
      <c r="C4083" s="3"/>
    </row>
    <row r="4084" spans="1:3" x14ac:dyDescent="0.25">
      <c r="A4084" s="12">
        <f t="shared" ca="1" si="130"/>
        <v>5.5086248181005271E-2</v>
      </c>
      <c r="B4084" s="12">
        <f t="shared" ca="1" si="129"/>
        <v>0</v>
      </c>
      <c r="C4084" s="3"/>
    </row>
    <row r="4085" spans="1:3" x14ac:dyDescent="0.25">
      <c r="A4085" s="12">
        <f t="shared" ca="1" si="130"/>
        <v>0.59675026644628171</v>
      </c>
      <c r="B4085" s="12">
        <f t="shared" ca="1" si="129"/>
        <v>2</v>
      </c>
      <c r="C4085" s="3"/>
    </row>
    <row r="4086" spans="1:3" x14ac:dyDescent="0.25">
      <c r="A4086" s="12">
        <f t="shared" ca="1" si="130"/>
        <v>0.52059010638988601</v>
      </c>
      <c r="B4086" s="12">
        <f t="shared" ca="1" si="129"/>
        <v>2</v>
      </c>
      <c r="C4086" s="3"/>
    </row>
    <row r="4087" spans="1:3" x14ac:dyDescent="0.25">
      <c r="A4087" s="12">
        <f t="shared" ca="1" si="130"/>
        <v>0.9375867555271219</v>
      </c>
      <c r="B4087" s="12">
        <f t="shared" ca="1" si="129"/>
        <v>4</v>
      </c>
      <c r="C4087" s="3"/>
    </row>
    <row r="4088" spans="1:3" x14ac:dyDescent="0.25">
      <c r="A4088" s="12">
        <f t="shared" ca="1" si="130"/>
        <v>0.95940162886377012</v>
      </c>
      <c r="B4088" s="12">
        <f t="shared" ca="1" si="129"/>
        <v>4</v>
      </c>
      <c r="C4088" s="3"/>
    </row>
    <row r="4089" spans="1:3" x14ac:dyDescent="0.25">
      <c r="A4089" s="12">
        <f t="shared" ca="1" si="130"/>
        <v>0.81958318363709137</v>
      </c>
      <c r="B4089" s="12">
        <f t="shared" ca="1" si="129"/>
        <v>3</v>
      </c>
      <c r="C4089" s="3"/>
    </row>
    <row r="4090" spans="1:3" x14ac:dyDescent="0.25">
      <c r="A4090" s="12">
        <f t="shared" ca="1" si="130"/>
        <v>0.6993189048982883</v>
      </c>
      <c r="B4090" s="12">
        <f t="shared" ca="1" si="129"/>
        <v>2</v>
      </c>
      <c r="C4090" s="3"/>
    </row>
    <row r="4091" spans="1:3" x14ac:dyDescent="0.25">
      <c r="A4091" s="12">
        <f t="shared" ca="1" si="130"/>
        <v>0.91989705184188608</v>
      </c>
      <c r="B4091" s="12">
        <f t="shared" ca="1" si="129"/>
        <v>4</v>
      </c>
      <c r="C4091" s="3"/>
    </row>
    <row r="4092" spans="1:3" x14ac:dyDescent="0.25">
      <c r="A4092" s="12">
        <f t="shared" ca="1" si="130"/>
        <v>0.40154611955459596</v>
      </c>
      <c r="B4092" s="12">
        <f t="shared" ca="1" si="129"/>
        <v>1</v>
      </c>
      <c r="C4092" s="3"/>
    </row>
    <row r="4093" spans="1:3" x14ac:dyDescent="0.25">
      <c r="A4093" s="12">
        <f t="shared" ca="1" si="130"/>
        <v>0.62828417780157086</v>
      </c>
      <c r="B4093" s="12">
        <f t="shared" ca="1" si="129"/>
        <v>2</v>
      </c>
      <c r="C4093" s="3"/>
    </row>
    <row r="4094" spans="1:3" x14ac:dyDescent="0.25">
      <c r="A4094" s="12">
        <f t="shared" ca="1" si="130"/>
        <v>0.4351737761716431</v>
      </c>
      <c r="B4094" s="12">
        <f t="shared" ca="1" si="129"/>
        <v>1</v>
      </c>
      <c r="C4094" s="3"/>
    </row>
    <row r="4095" spans="1:3" x14ac:dyDescent="0.25">
      <c r="A4095" s="12">
        <f t="shared" ca="1" si="130"/>
        <v>0.55990805511650876</v>
      </c>
      <c r="B4095" s="12">
        <f t="shared" ca="1" si="129"/>
        <v>2</v>
      </c>
      <c r="C4095" s="3"/>
    </row>
    <row r="4096" spans="1:3" x14ac:dyDescent="0.25">
      <c r="A4096" s="12">
        <f t="shared" ca="1" si="130"/>
        <v>7.9901910653453423E-2</v>
      </c>
      <c r="B4096" s="12">
        <f t="shared" ca="1" si="129"/>
        <v>0</v>
      </c>
      <c r="C4096" s="3"/>
    </row>
    <row r="4097" spans="1:3" x14ac:dyDescent="0.25">
      <c r="A4097" s="12">
        <f t="shared" ca="1" si="130"/>
        <v>4.2829087674682742E-2</v>
      </c>
      <c r="B4097" s="12">
        <f t="shared" ref="B4097:B4160" ca="1" si="131">VLOOKUP(A4097,$A$4:$B$8,2)</f>
        <v>0</v>
      </c>
      <c r="C4097" s="3"/>
    </row>
    <row r="4098" spans="1:3" x14ac:dyDescent="0.25">
      <c r="A4098" s="12">
        <f t="shared" ca="1" si="130"/>
        <v>0.27146355771413566</v>
      </c>
      <c r="B4098" s="12">
        <f t="shared" ca="1" si="131"/>
        <v>1</v>
      </c>
      <c r="C4098" s="3"/>
    </row>
    <row r="4099" spans="1:3" x14ac:dyDescent="0.25">
      <c r="A4099" s="12">
        <f t="shared" ca="1" si="130"/>
        <v>0.47475568122740774</v>
      </c>
      <c r="B4099" s="12">
        <f t="shared" ca="1" si="131"/>
        <v>1</v>
      </c>
      <c r="C4099" s="3"/>
    </row>
    <row r="4100" spans="1:3" x14ac:dyDescent="0.25">
      <c r="A4100" s="12">
        <f t="shared" ca="1" si="130"/>
        <v>0.52362696462957348</v>
      </c>
      <c r="B4100" s="12">
        <f t="shared" ca="1" si="131"/>
        <v>2</v>
      </c>
      <c r="C4100" s="3"/>
    </row>
    <row r="4101" spans="1:3" x14ac:dyDescent="0.25">
      <c r="A4101" s="12">
        <f t="shared" ca="1" si="130"/>
        <v>0.24383898675442595</v>
      </c>
      <c r="B4101" s="12">
        <f t="shared" ca="1" si="131"/>
        <v>0</v>
      </c>
      <c r="C4101" s="3"/>
    </row>
    <row r="4102" spans="1:3" x14ac:dyDescent="0.25">
      <c r="A4102" s="12">
        <f t="shared" ca="1" si="130"/>
        <v>0.56433369559321711</v>
      </c>
      <c r="B4102" s="12">
        <f t="shared" ca="1" si="131"/>
        <v>2</v>
      </c>
      <c r="C4102" s="3"/>
    </row>
    <row r="4103" spans="1:3" x14ac:dyDescent="0.25">
      <c r="A4103" s="12">
        <f t="shared" ca="1" si="130"/>
        <v>0.67705816459540069</v>
      </c>
      <c r="B4103" s="12">
        <f t="shared" ca="1" si="131"/>
        <v>2</v>
      </c>
      <c r="C4103" s="3"/>
    </row>
    <row r="4104" spans="1:3" x14ac:dyDescent="0.25">
      <c r="A4104" s="12">
        <f t="shared" ca="1" si="130"/>
        <v>0.4174119055478992</v>
      </c>
      <c r="B4104" s="12">
        <f t="shared" ca="1" si="131"/>
        <v>1</v>
      </c>
      <c r="C4104" s="3"/>
    </row>
    <row r="4105" spans="1:3" x14ac:dyDescent="0.25">
      <c r="A4105" s="12">
        <f t="shared" ca="1" si="130"/>
        <v>6.2012745284600324E-2</v>
      </c>
      <c r="B4105" s="12">
        <f t="shared" ca="1" si="131"/>
        <v>0</v>
      </c>
      <c r="C4105" s="3"/>
    </row>
    <row r="4106" spans="1:3" x14ac:dyDescent="0.25">
      <c r="A4106" s="12">
        <f t="shared" ca="1" si="130"/>
        <v>0.23252643943374407</v>
      </c>
      <c r="B4106" s="12">
        <f t="shared" ca="1" si="131"/>
        <v>0</v>
      </c>
      <c r="C4106" s="3"/>
    </row>
    <row r="4107" spans="1:3" x14ac:dyDescent="0.25">
      <c r="A4107" s="12">
        <f t="shared" ca="1" si="130"/>
        <v>0.91648336719319845</v>
      </c>
      <c r="B4107" s="12">
        <f t="shared" ca="1" si="131"/>
        <v>4</v>
      </c>
      <c r="C4107" s="3"/>
    </row>
    <row r="4108" spans="1:3" x14ac:dyDescent="0.25">
      <c r="A4108" s="12">
        <f t="shared" ca="1" si="130"/>
        <v>0.28856922257721973</v>
      </c>
      <c r="B4108" s="12">
        <f t="shared" ca="1" si="131"/>
        <v>1</v>
      </c>
      <c r="C4108" s="3"/>
    </row>
    <row r="4109" spans="1:3" x14ac:dyDescent="0.25">
      <c r="A4109" s="12">
        <f t="shared" ca="1" si="130"/>
        <v>0.5520526966039494</v>
      </c>
      <c r="B4109" s="12">
        <f t="shared" ca="1" si="131"/>
        <v>2</v>
      </c>
      <c r="C4109" s="3"/>
    </row>
    <row r="4110" spans="1:3" x14ac:dyDescent="0.25">
      <c r="A4110" s="12">
        <f t="shared" ref="A4110:A4173" ca="1" si="132">RAND()</f>
        <v>0.78717010518869313</v>
      </c>
      <c r="B4110" s="12">
        <f t="shared" ca="1" si="131"/>
        <v>3</v>
      </c>
      <c r="C4110" s="3"/>
    </row>
    <row r="4111" spans="1:3" x14ac:dyDescent="0.25">
      <c r="A4111" s="12">
        <f t="shared" ca="1" si="132"/>
        <v>0.91260911770800135</v>
      </c>
      <c r="B4111" s="12">
        <f t="shared" ca="1" si="131"/>
        <v>4</v>
      </c>
      <c r="C4111" s="3"/>
    </row>
    <row r="4112" spans="1:3" x14ac:dyDescent="0.25">
      <c r="A4112" s="12">
        <f t="shared" ca="1" si="132"/>
        <v>3.0697228731698445E-2</v>
      </c>
      <c r="B4112" s="12">
        <f t="shared" ca="1" si="131"/>
        <v>0</v>
      </c>
      <c r="C4112" s="3"/>
    </row>
    <row r="4113" spans="1:3" x14ac:dyDescent="0.25">
      <c r="A4113" s="12">
        <f t="shared" ca="1" si="132"/>
        <v>0.95887580313449527</v>
      </c>
      <c r="B4113" s="12">
        <f t="shared" ca="1" si="131"/>
        <v>4</v>
      </c>
      <c r="C4113" s="3"/>
    </row>
    <row r="4114" spans="1:3" x14ac:dyDescent="0.25">
      <c r="A4114" s="12">
        <f t="shared" ca="1" si="132"/>
        <v>0.89133721329361348</v>
      </c>
      <c r="B4114" s="12">
        <f t="shared" ca="1" si="131"/>
        <v>3</v>
      </c>
      <c r="C4114" s="3"/>
    </row>
    <row r="4115" spans="1:3" x14ac:dyDescent="0.25">
      <c r="A4115" s="12">
        <f t="shared" ca="1" si="132"/>
        <v>0.52689608938073107</v>
      </c>
      <c r="B4115" s="12">
        <f t="shared" ca="1" si="131"/>
        <v>2</v>
      </c>
      <c r="C4115" s="3"/>
    </row>
    <row r="4116" spans="1:3" x14ac:dyDescent="0.25">
      <c r="A4116" s="12">
        <f t="shared" ca="1" si="132"/>
        <v>0.57848636682676546</v>
      </c>
      <c r="B4116" s="12">
        <f t="shared" ca="1" si="131"/>
        <v>2</v>
      </c>
      <c r="C4116" s="3"/>
    </row>
    <row r="4117" spans="1:3" x14ac:dyDescent="0.25">
      <c r="A4117" s="12">
        <f t="shared" ca="1" si="132"/>
        <v>0.53287051817633613</v>
      </c>
      <c r="B4117" s="12">
        <f t="shared" ca="1" si="131"/>
        <v>2</v>
      </c>
      <c r="C4117" s="3"/>
    </row>
    <row r="4118" spans="1:3" x14ac:dyDescent="0.25">
      <c r="A4118" s="12">
        <f t="shared" ca="1" si="132"/>
        <v>0.31648047226552511</v>
      </c>
      <c r="B4118" s="12">
        <f t="shared" ca="1" si="131"/>
        <v>1</v>
      </c>
      <c r="C4118" s="3"/>
    </row>
    <row r="4119" spans="1:3" x14ac:dyDescent="0.25">
      <c r="A4119" s="12">
        <f t="shared" ca="1" si="132"/>
        <v>0.30005741163120858</v>
      </c>
      <c r="B4119" s="12">
        <f t="shared" ca="1" si="131"/>
        <v>1</v>
      </c>
      <c r="C4119" s="3"/>
    </row>
    <row r="4120" spans="1:3" x14ac:dyDescent="0.25">
      <c r="A4120" s="12">
        <f t="shared" ca="1" si="132"/>
        <v>0.62285057321333892</v>
      </c>
      <c r="B4120" s="12">
        <f t="shared" ca="1" si="131"/>
        <v>2</v>
      </c>
      <c r="C4120" s="3"/>
    </row>
    <row r="4121" spans="1:3" x14ac:dyDescent="0.25">
      <c r="A4121" s="12">
        <f t="shared" ca="1" si="132"/>
        <v>0.78784242655433412</v>
      </c>
      <c r="B4121" s="12">
        <f t="shared" ca="1" si="131"/>
        <v>3</v>
      </c>
      <c r="C4121" s="3"/>
    </row>
    <row r="4122" spans="1:3" x14ac:dyDescent="0.25">
      <c r="A4122" s="12">
        <f t="shared" ca="1" si="132"/>
        <v>0.23415723615882789</v>
      </c>
      <c r="B4122" s="12">
        <f t="shared" ca="1" si="131"/>
        <v>0</v>
      </c>
      <c r="C4122" s="3"/>
    </row>
    <row r="4123" spans="1:3" x14ac:dyDescent="0.25">
      <c r="A4123" s="12">
        <f t="shared" ca="1" si="132"/>
        <v>0.67382785035623627</v>
      </c>
      <c r="B4123" s="12">
        <f t="shared" ca="1" si="131"/>
        <v>2</v>
      </c>
      <c r="C4123" s="3"/>
    </row>
    <row r="4124" spans="1:3" x14ac:dyDescent="0.25">
      <c r="A4124" s="12">
        <f t="shared" ca="1" si="132"/>
        <v>0.63615434259832482</v>
      </c>
      <c r="B4124" s="12">
        <f t="shared" ca="1" si="131"/>
        <v>2</v>
      </c>
      <c r="C4124" s="3"/>
    </row>
    <row r="4125" spans="1:3" x14ac:dyDescent="0.25">
      <c r="A4125" s="12">
        <f t="shared" ca="1" si="132"/>
        <v>0.64038514627391163</v>
      </c>
      <c r="B4125" s="12">
        <f t="shared" ca="1" si="131"/>
        <v>2</v>
      </c>
      <c r="C4125" s="3"/>
    </row>
    <row r="4126" spans="1:3" x14ac:dyDescent="0.25">
      <c r="A4126" s="12">
        <f t="shared" ca="1" si="132"/>
        <v>0.58440028485522866</v>
      </c>
      <c r="B4126" s="12">
        <f t="shared" ca="1" si="131"/>
        <v>2</v>
      </c>
      <c r="C4126" s="3"/>
    </row>
    <row r="4127" spans="1:3" x14ac:dyDescent="0.25">
      <c r="A4127" s="12">
        <f t="shared" ca="1" si="132"/>
        <v>0.62134902089668786</v>
      </c>
      <c r="B4127" s="12">
        <f t="shared" ca="1" si="131"/>
        <v>2</v>
      </c>
      <c r="C4127" s="3"/>
    </row>
    <row r="4128" spans="1:3" x14ac:dyDescent="0.25">
      <c r="A4128" s="12">
        <f t="shared" ca="1" si="132"/>
        <v>0.28074849498866039</v>
      </c>
      <c r="B4128" s="12">
        <f t="shared" ca="1" si="131"/>
        <v>1</v>
      </c>
      <c r="C4128" s="3"/>
    </row>
    <row r="4129" spans="1:3" x14ac:dyDescent="0.25">
      <c r="A4129" s="12">
        <f t="shared" ca="1" si="132"/>
        <v>0.81110071504089853</v>
      </c>
      <c r="B4129" s="12">
        <f t="shared" ca="1" si="131"/>
        <v>3</v>
      </c>
      <c r="C4129" s="3"/>
    </row>
    <row r="4130" spans="1:3" x14ac:dyDescent="0.25">
      <c r="A4130" s="12">
        <f t="shared" ca="1" si="132"/>
        <v>0.27738912698395368</v>
      </c>
      <c r="B4130" s="12">
        <f t="shared" ca="1" si="131"/>
        <v>1</v>
      </c>
      <c r="C4130" s="3"/>
    </row>
    <row r="4131" spans="1:3" x14ac:dyDescent="0.25">
      <c r="A4131" s="12">
        <f t="shared" ca="1" si="132"/>
        <v>9.52621279366207E-2</v>
      </c>
      <c r="B4131" s="12">
        <f t="shared" ca="1" si="131"/>
        <v>0</v>
      </c>
      <c r="C4131" s="3"/>
    </row>
    <row r="4132" spans="1:3" x14ac:dyDescent="0.25">
      <c r="A4132" s="12">
        <f t="shared" ca="1" si="132"/>
        <v>0.21255306111264494</v>
      </c>
      <c r="B4132" s="12">
        <f t="shared" ca="1" si="131"/>
        <v>0</v>
      </c>
      <c r="C4132" s="3"/>
    </row>
    <row r="4133" spans="1:3" x14ac:dyDescent="0.25">
      <c r="A4133" s="12">
        <f t="shared" ca="1" si="132"/>
        <v>0.57961197790502694</v>
      </c>
      <c r="B4133" s="12">
        <f t="shared" ca="1" si="131"/>
        <v>2</v>
      </c>
      <c r="C4133" s="3"/>
    </row>
    <row r="4134" spans="1:3" x14ac:dyDescent="0.25">
      <c r="A4134" s="12">
        <f t="shared" ca="1" si="132"/>
        <v>0.58798176623332843</v>
      </c>
      <c r="B4134" s="12">
        <f t="shared" ca="1" si="131"/>
        <v>2</v>
      </c>
      <c r="C4134" s="3"/>
    </row>
    <row r="4135" spans="1:3" x14ac:dyDescent="0.25">
      <c r="A4135" s="12">
        <f t="shared" ca="1" si="132"/>
        <v>0.10494113323549825</v>
      </c>
      <c r="B4135" s="12">
        <f t="shared" ca="1" si="131"/>
        <v>0</v>
      </c>
      <c r="C4135" s="3"/>
    </row>
    <row r="4136" spans="1:3" x14ac:dyDescent="0.25">
      <c r="A4136" s="12">
        <f t="shared" ca="1" si="132"/>
        <v>0.98269868191919385</v>
      </c>
      <c r="B4136" s="12">
        <f t="shared" ca="1" si="131"/>
        <v>4</v>
      </c>
      <c r="C4136" s="3"/>
    </row>
    <row r="4137" spans="1:3" x14ac:dyDescent="0.25">
      <c r="A4137" s="12">
        <f t="shared" ca="1" si="132"/>
        <v>0.17045727180524073</v>
      </c>
      <c r="B4137" s="12">
        <f t="shared" ca="1" si="131"/>
        <v>0</v>
      </c>
      <c r="C4137" s="3"/>
    </row>
    <row r="4138" spans="1:3" x14ac:dyDescent="0.25">
      <c r="A4138" s="12">
        <f t="shared" ca="1" si="132"/>
        <v>0.68382994005249753</v>
      </c>
      <c r="B4138" s="12">
        <f t="shared" ca="1" si="131"/>
        <v>2</v>
      </c>
      <c r="C4138" s="3"/>
    </row>
    <row r="4139" spans="1:3" x14ac:dyDescent="0.25">
      <c r="A4139" s="12">
        <f t="shared" ca="1" si="132"/>
        <v>0.4850284609347717</v>
      </c>
      <c r="B4139" s="12">
        <f t="shared" ca="1" si="131"/>
        <v>1</v>
      </c>
      <c r="C4139" s="3"/>
    </row>
    <row r="4140" spans="1:3" x14ac:dyDescent="0.25">
      <c r="A4140" s="12">
        <f t="shared" ca="1" si="132"/>
        <v>0.7090990307940519</v>
      </c>
      <c r="B4140" s="12">
        <f t="shared" ca="1" si="131"/>
        <v>3</v>
      </c>
      <c r="C4140" s="3"/>
    </row>
    <row r="4141" spans="1:3" x14ac:dyDescent="0.25">
      <c r="A4141" s="12">
        <f t="shared" ca="1" si="132"/>
        <v>0.20779616200980466</v>
      </c>
      <c r="B4141" s="12">
        <f t="shared" ca="1" si="131"/>
        <v>0</v>
      </c>
      <c r="C4141" s="3"/>
    </row>
    <row r="4142" spans="1:3" x14ac:dyDescent="0.25">
      <c r="A4142" s="12">
        <f t="shared" ca="1" si="132"/>
        <v>0.77020871523635992</v>
      </c>
      <c r="B4142" s="12">
        <f t="shared" ca="1" si="131"/>
        <v>3</v>
      </c>
      <c r="C4142" s="3"/>
    </row>
    <row r="4143" spans="1:3" x14ac:dyDescent="0.25">
      <c r="A4143" s="12">
        <f t="shared" ca="1" si="132"/>
        <v>0.65931508582107934</v>
      </c>
      <c r="B4143" s="12">
        <f t="shared" ca="1" si="131"/>
        <v>2</v>
      </c>
      <c r="C4143" s="3"/>
    </row>
    <row r="4144" spans="1:3" x14ac:dyDescent="0.25">
      <c r="A4144" s="12">
        <f t="shared" ca="1" si="132"/>
        <v>0.4058310389543095</v>
      </c>
      <c r="B4144" s="12">
        <f t="shared" ca="1" si="131"/>
        <v>1</v>
      </c>
      <c r="C4144" s="3"/>
    </row>
    <row r="4145" spans="1:3" x14ac:dyDescent="0.25">
      <c r="A4145" s="12">
        <f t="shared" ca="1" si="132"/>
        <v>0.61357540141486677</v>
      </c>
      <c r="B4145" s="12">
        <f t="shared" ca="1" si="131"/>
        <v>2</v>
      </c>
      <c r="C4145" s="3"/>
    </row>
    <row r="4146" spans="1:3" x14ac:dyDescent="0.25">
      <c r="A4146" s="12">
        <f t="shared" ca="1" si="132"/>
        <v>0.79835200152994501</v>
      </c>
      <c r="B4146" s="12">
        <f t="shared" ca="1" si="131"/>
        <v>3</v>
      </c>
      <c r="C4146" s="3"/>
    </row>
    <row r="4147" spans="1:3" x14ac:dyDescent="0.25">
      <c r="A4147" s="12">
        <f t="shared" ca="1" si="132"/>
        <v>0.45148596560528054</v>
      </c>
      <c r="B4147" s="12">
        <f t="shared" ca="1" si="131"/>
        <v>1</v>
      </c>
      <c r="C4147" s="3"/>
    </row>
    <row r="4148" spans="1:3" x14ac:dyDescent="0.25">
      <c r="A4148" s="12">
        <f t="shared" ca="1" si="132"/>
        <v>0.74248922758939107</v>
      </c>
      <c r="B4148" s="12">
        <f t="shared" ca="1" si="131"/>
        <v>3</v>
      </c>
      <c r="C4148" s="3"/>
    </row>
    <row r="4149" spans="1:3" x14ac:dyDescent="0.25">
      <c r="A4149" s="12">
        <f t="shared" ca="1" si="132"/>
        <v>0.41438853286200639</v>
      </c>
      <c r="B4149" s="12">
        <f t="shared" ca="1" si="131"/>
        <v>1</v>
      </c>
      <c r="C4149" s="3"/>
    </row>
    <row r="4150" spans="1:3" x14ac:dyDescent="0.25">
      <c r="A4150" s="12">
        <f t="shared" ca="1" si="132"/>
        <v>0.91134253262092435</v>
      </c>
      <c r="B4150" s="12">
        <f t="shared" ca="1" si="131"/>
        <v>4</v>
      </c>
      <c r="C4150" s="3"/>
    </row>
    <row r="4151" spans="1:3" x14ac:dyDescent="0.25">
      <c r="A4151" s="12">
        <f t="shared" ca="1" si="132"/>
        <v>0.13220562822016524</v>
      </c>
      <c r="B4151" s="12">
        <f t="shared" ca="1" si="131"/>
        <v>0</v>
      </c>
      <c r="C4151" s="3"/>
    </row>
    <row r="4152" spans="1:3" x14ac:dyDescent="0.25">
      <c r="A4152" s="12">
        <f t="shared" ca="1" si="132"/>
        <v>0.34966683960398426</v>
      </c>
      <c r="B4152" s="12">
        <f t="shared" ca="1" si="131"/>
        <v>1</v>
      </c>
      <c r="C4152" s="3"/>
    </row>
    <row r="4153" spans="1:3" x14ac:dyDescent="0.25">
      <c r="A4153" s="12">
        <f t="shared" ca="1" si="132"/>
        <v>0.32826112767442206</v>
      </c>
      <c r="B4153" s="12">
        <f t="shared" ca="1" si="131"/>
        <v>1</v>
      </c>
      <c r="C4153" s="3"/>
    </row>
    <row r="4154" spans="1:3" x14ac:dyDescent="0.25">
      <c r="A4154" s="12">
        <f t="shared" ca="1" si="132"/>
        <v>7.3403868167266073E-2</v>
      </c>
      <c r="B4154" s="12">
        <f t="shared" ca="1" si="131"/>
        <v>0</v>
      </c>
      <c r="C4154" s="3"/>
    </row>
    <row r="4155" spans="1:3" x14ac:dyDescent="0.25">
      <c r="A4155" s="12">
        <f t="shared" ca="1" si="132"/>
        <v>0.72935974821545335</v>
      </c>
      <c r="B4155" s="12">
        <f t="shared" ca="1" si="131"/>
        <v>3</v>
      </c>
      <c r="C4155" s="3"/>
    </row>
    <row r="4156" spans="1:3" x14ac:dyDescent="0.25">
      <c r="A4156" s="12">
        <f t="shared" ca="1" si="132"/>
        <v>0.38902380829999306</v>
      </c>
      <c r="B4156" s="12">
        <f t="shared" ca="1" si="131"/>
        <v>1</v>
      </c>
      <c r="C4156" s="3"/>
    </row>
    <row r="4157" spans="1:3" x14ac:dyDescent="0.25">
      <c r="A4157" s="12">
        <f t="shared" ca="1" si="132"/>
        <v>0.25476025128309632</v>
      </c>
      <c r="B4157" s="12">
        <f t="shared" ca="1" si="131"/>
        <v>1</v>
      </c>
      <c r="C4157" s="3"/>
    </row>
    <row r="4158" spans="1:3" x14ac:dyDescent="0.25">
      <c r="A4158" s="12">
        <f t="shared" ca="1" si="132"/>
        <v>0.38693800258042055</v>
      </c>
      <c r="B4158" s="12">
        <f t="shared" ca="1" si="131"/>
        <v>1</v>
      </c>
      <c r="C4158" s="3"/>
    </row>
    <row r="4159" spans="1:3" x14ac:dyDescent="0.25">
      <c r="A4159" s="12">
        <f t="shared" ca="1" si="132"/>
        <v>0.59800322904210379</v>
      </c>
      <c r="B4159" s="12">
        <f t="shared" ca="1" si="131"/>
        <v>2</v>
      </c>
      <c r="C4159" s="3"/>
    </row>
    <row r="4160" spans="1:3" x14ac:dyDescent="0.25">
      <c r="A4160" s="12">
        <f t="shared" ca="1" si="132"/>
        <v>0.96350729774579091</v>
      </c>
      <c r="B4160" s="12">
        <f t="shared" ca="1" si="131"/>
        <v>4</v>
      </c>
      <c r="C4160" s="3"/>
    </row>
    <row r="4161" spans="1:3" x14ac:dyDescent="0.25">
      <c r="A4161" s="12">
        <f t="shared" ca="1" si="132"/>
        <v>0.39910262584649825</v>
      </c>
      <c r="B4161" s="12">
        <f t="shared" ref="B4161:B4224" ca="1" si="133">VLOOKUP(A4161,$A$4:$B$8,2)</f>
        <v>1</v>
      </c>
      <c r="C4161" s="3"/>
    </row>
    <row r="4162" spans="1:3" x14ac:dyDescent="0.25">
      <c r="A4162" s="12">
        <f t="shared" ca="1" si="132"/>
        <v>0.99936851526605452</v>
      </c>
      <c r="B4162" s="12">
        <f t="shared" ca="1" si="133"/>
        <v>4</v>
      </c>
      <c r="C4162" s="3"/>
    </row>
    <row r="4163" spans="1:3" x14ac:dyDescent="0.25">
      <c r="A4163" s="12">
        <f t="shared" ca="1" si="132"/>
        <v>0.11872975907082184</v>
      </c>
      <c r="B4163" s="12">
        <f t="shared" ca="1" si="133"/>
        <v>0</v>
      </c>
      <c r="C4163" s="3"/>
    </row>
    <row r="4164" spans="1:3" x14ac:dyDescent="0.25">
      <c r="A4164" s="12">
        <f t="shared" ca="1" si="132"/>
        <v>0.9843631852349406</v>
      </c>
      <c r="B4164" s="12">
        <f t="shared" ca="1" si="133"/>
        <v>4</v>
      </c>
      <c r="C4164" s="3"/>
    </row>
    <row r="4165" spans="1:3" x14ac:dyDescent="0.25">
      <c r="A4165" s="12">
        <f t="shared" ca="1" si="132"/>
        <v>0.60616331987006111</v>
      </c>
      <c r="B4165" s="12">
        <f t="shared" ca="1" si="133"/>
        <v>2</v>
      </c>
      <c r="C4165" s="3"/>
    </row>
    <row r="4166" spans="1:3" x14ac:dyDescent="0.25">
      <c r="A4166" s="12">
        <f t="shared" ca="1" si="132"/>
        <v>0.2357778321983679</v>
      </c>
      <c r="B4166" s="12">
        <f t="shared" ca="1" si="133"/>
        <v>0</v>
      </c>
      <c r="C4166" s="3"/>
    </row>
    <row r="4167" spans="1:3" x14ac:dyDescent="0.25">
      <c r="A4167" s="12">
        <f t="shared" ca="1" si="132"/>
        <v>0.98818650147331111</v>
      </c>
      <c r="B4167" s="12">
        <f t="shared" ca="1" si="133"/>
        <v>4</v>
      </c>
      <c r="C4167" s="3"/>
    </row>
    <row r="4168" spans="1:3" x14ac:dyDescent="0.25">
      <c r="A4168" s="12">
        <f t="shared" ca="1" si="132"/>
        <v>0.85789525082785689</v>
      </c>
      <c r="B4168" s="12">
        <f t="shared" ca="1" si="133"/>
        <v>3</v>
      </c>
      <c r="C4168" s="3"/>
    </row>
    <row r="4169" spans="1:3" x14ac:dyDescent="0.25">
      <c r="A4169" s="12">
        <f t="shared" ca="1" si="132"/>
        <v>0.35550143169482207</v>
      </c>
      <c r="B4169" s="12">
        <f t="shared" ca="1" si="133"/>
        <v>1</v>
      </c>
      <c r="C4169" s="3"/>
    </row>
    <row r="4170" spans="1:3" x14ac:dyDescent="0.25">
      <c r="A4170" s="12">
        <f t="shared" ca="1" si="132"/>
        <v>0.27291807723496642</v>
      </c>
      <c r="B4170" s="12">
        <f t="shared" ca="1" si="133"/>
        <v>1</v>
      </c>
      <c r="C4170" s="3"/>
    </row>
    <row r="4171" spans="1:3" x14ac:dyDescent="0.25">
      <c r="A4171" s="12">
        <f t="shared" ca="1" si="132"/>
        <v>0.34594859672550204</v>
      </c>
      <c r="B4171" s="12">
        <f t="shared" ca="1" si="133"/>
        <v>1</v>
      </c>
      <c r="C4171" s="3"/>
    </row>
    <row r="4172" spans="1:3" x14ac:dyDescent="0.25">
      <c r="A4172" s="12">
        <f t="shared" ca="1" si="132"/>
        <v>0.74966812670586724</v>
      </c>
      <c r="B4172" s="12">
        <f t="shared" ca="1" si="133"/>
        <v>3</v>
      </c>
      <c r="C4172" s="3"/>
    </row>
    <row r="4173" spans="1:3" x14ac:dyDescent="0.25">
      <c r="A4173" s="12">
        <f t="shared" ca="1" si="132"/>
        <v>0.29020073450932626</v>
      </c>
      <c r="B4173" s="12">
        <f t="shared" ca="1" si="133"/>
        <v>1</v>
      </c>
      <c r="C4173" s="3"/>
    </row>
    <row r="4174" spans="1:3" x14ac:dyDescent="0.25">
      <c r="A4174" s="12">
        <f t="shared" ref="A4174:A4237" ca="1" si="134">RAND()</f>
        <v>0.58450586687423356</v>
      </c>
      <c r="B4174" s="12">
        <f t="shared" ca="1" si="133"/>
        <v>2</v>
      </c>
      <c r="C4174" s="3"/>
    </row>
    <row r="4175" spans="1:3" x14ac:dyDescent="0.25">
      <c r="A4175" s="12">
        <f t="shared" ca="1" si="134"/>
        <v>0.67848196832542562</v>
      </c>
      <c r="B4175" s="12">
        <f t="shared" ca="1" si="133"/>
        <v>2</v>
      </c>
      <c r="C4175" s="3"/>
    </row>
    <row r="4176" spans="1:3" x14ac:dyDescent="0.25">
      <c r="A4176" s="12">
        <f t="shared" ca="1" si="134"/>
        <v>0.90794630068420801</v>
      </c>
      <c r="B4176" s="12">
        <f t="shared" ca="1" si="133"/>
        <v>4</v>
      </c>
      <c r="C4176" s="3"/>
    </row>
    <row r="4177" spans="1:3" x14ac:dyDescent="0.25">
      <c r="A4177" s="12">
        <f t="shared" ca="1" si="134"/>
        <v>0.53871655071215618</v>
      </c>
      <c r="B4177" s="12">
        <f t="shared" ca="1" si="133"/>
        <v>2</v>
      </c>
      <c r="C4177" s="3"/>
    </row>
    <row r="4178" spans="1:3" x14ac:dyDescent="0.25">
      <c r="A4178" s="12">
        <f t="shared" ca="1" si="134"/>
        <v>0.73903994384871263</v>
      </c>
      <c r="B4178" s="12">
        <f t="shared" ca="1" si="133"/>
        <v>3</v>
      </c>
      <c r="C4178" s="3"/>
    </row>
    <row r="4179" spans="1:3" x14ac:dyDescent="0.25">
      <c r="A4179" s="12">
        <f t="shared" ca="1" si="134"/>
        <v>4.2011626159940363E-2</v>
      </c>
      <c r="B4179" s="12">
        <f t="shared" ca="1" si="133"/>
        <v>0</v>
      </c>
      <c r="C4179" s="3"/>
    </row>
    <row r="4180" spans="1:3" x14ac:dyDescent="0.25">
      <c r="A4180" s="12">
        <f t="shared" ca="1" si="134"/>
        <v>0.47070968204676822</v>
      </c>
      <c r="B4180" s="12">
        <f t="shared" ca="1" si="133"/>
        <v>1</v>
      </c>
      <c r="C4180" s="3"/>
    </row>
    <row r="4181" spans="1:3" x14ac:dyDescent="0.25">
      <c r="A4181" s="12">
        <f t="shared" ca="1" si="134"/>
        <v>0.45059656731827979</v>
      </c>
      <c r="B4181" s="12">
        <f t="shared" ca="1" si="133"/>
        <v>1</v>
      </c>
      <c r="C4181" s="3"/>
    </row>
    <row r="4182" spans="1:3" x14ac:dyDescent="0.25">
      <c r="A4182" s="12">
        <f t="shared" ca="1" si="134"/>
        <v>0.9352837178429958</v>
      </c>
      <c r="B4182" s="12">
        <f t="shared" ca="1" si="133"/>
        <v>4</v>
      </c>
      <c r="C4182" s="3"/>
    </row>
    <row r="4183" spans="1:3" x14ac:dyDescent="0.25">
      <c r="A4183" s="12">
        <f t="shared" ca="1" si="134"/>
        <v>0.52467208223514217</v>
      </c>
      <c r="B4183" s="12">
        <f t="shared" ca="1" si="133"/>
        <v>2</v>
      </c>
      <c r="C4183" s="3"/>
    </row>
    <row r="4184" spans="1:3" x14ac:dyDescent="0.25">
      <c r="A4184" s="12">
        <f t="shared" ca="1" si="134"/>
        <v>0.63924409381035896</v>
      </c>
      <c r="B4184" s="12">
        <f t="shared" ca="1" si="133"/>
        <v>2</v>
      </c>
      <c r="C4184" s="3"/>
    </row>
    <row r="4185" spans="1:3" x14ac:dyDescent="0.25">
      <c r="A4185" s="12">
        <f t="shared" ca="1" si="134"/>
        <v>0.83478505522289659</v>
      </c>
      <c r="B4185" s="12">
        <f t="shared" ca="1" si="133"/>
        <v>3</v>
      </c>
      <c r="C4185" s="3"/>
    </row>
    <row r="4186" spans="1:3" x14ac:dyDescent="0.25">
      <c r="A4186" s="12">
        <f t="shared" ca="1" si="134"/>
        <v>0.70159957620508462</v>
      </c>
      <c r="B4186" s="12">
        <f t="shared" ca="1" si="133"/>
        <v>3</v>
      </c>
      <c r="C4186" s="3"/>
    </row>
    <row r="4187" spans="1:3" x14ac:dyDescent="0.25">
      <c r="A4187" s="12">
        <f t="shared" ca="1" si="134"/>
        <v>0.49210527671828697</v>
      </c>
      <c r="B4187" s="12">
        <f t="shared" ca="1" si="133"/>
        <v>1</v>
      </c>
      <c r="C4187" s="3"/>
    </row>
    <row r="4188" spans="1:3" x14ac:dyDescent="0.25">
      <c r="A4188" s="12">
        <f t="shared" ca="1" si="134"/>
        <v>0.27152578359295532</v>
      </c>
      <c r="B4188" s="12">
        <f t="shared" ca="1" si="133"/>
        <v>1</v>
      </c>
      <c r="C4188" s="3"/>
    </row>
    <row r="4189" spans="1:3" x14ac:dyDescent="0.25">
      <c r="A4189" s="12">
        <f t="shared" ca="1" si="134"/>
        <v>0.80207208885023695</v>
      </c>
      <c r="B4189" s="12">
        <f t="shared" ca="1" si="133"/>
        <v>3</v>
      </c>
      <c r="C4189" s="3"/>
    </row>
    <row r="4190" spans="1:3" x14ac:dyDescent="0.25">
      <c r="A4190" s="12">
        <f t="shared" ca="1" si="134"/>
        <v>0.95843364713434498</v>
      </c>
      <c r="B4190" s="12">
        <f t="shared" ca="1" si="133"/>
        <v>4</v>
      </c>
      <c r="C4190" s="3"/>
    </row>
    <row r="4191" spans="1:3" x14ac:dyDescent="0.25">
      <c r="A4191" s="12">
        <f t="shared" ca="1" si="134"/>
        <v>0.2559475879152352</v>
      </c>
      <c r="B4191" s="12">
        <f t="shared" ca="1" si="133"/>
        <v>1</v>
      </c>
      <c r="C4191" s="3"/>
    </row>
    <row r="4192" spans="1:3" x14ac:dyDescent="0.25">
      <c r="A4192" s="12">
        <f t="shared" ca="1" si="134"/>
        <v>0.4085254069181995</v>
      </c>
      <c r="B4192" s="12">
        <f t="shared" ca="1" si="133"/>
        <v>1</v>
      </c>
      <c r="C4192" s="3"/>
    </row>
    <row r="4193" spans="1:3" x14ac:dyDescent="0.25">
      <c r="A4193" s="12">
        <f t="shared" ca="1" si="134"/>
        <v>0.1585026449230813</v>
      </c>
      <c r="B4193" s="12">
        <f t="shared" ca="1" si="133"/>
        <v>0</v>
      </c>
      <c r="C4193" s="3"/>
    </row>
    <row r="4194" spans="1:3" x14ac:dyDescent="0.25">
      <c r="A4194" s="12">
        <f t="shared" ca="1" si="134"/>
        <v>0.44718468107913123</v>
      </c>
      <c r="B4194" s="12">
        <f t="shared" ca="1" si="133"/>
        <v>1</v>
      </c>
      <c r="C4194" s="3"/>
    </row>
    <row r="4195" spans="1:3" x14ac:dyDescent="0.25">
      <c r="A4195" s="12">
        <f t="shared" ca="1" si="134"/>
        <v>0.39324439563543245</v>
      </c>
      <c r="B4195" s="12">
        <f t="shared" ca="1" si="133"/>
        <v>1</v>
      </c>
      <c r="C4195" s="3"/>
    </row>
    <row r="4196" spans="1:3" x14ac:dyDescent="0.25">
      <c r="A4196" s="12">
        <f t="shared" ca="1" si="134"/>
        <v>6.7549451988448306E-2</v>
      </c>
      <c r="B4196" s="12">
        <f t="shared" ca="1" si="133"/>
        <v>0</v>
      </c>
      <c r="C4196" s="3"/>
    </row>
    <row r="4197" spans="1:3" x14ac:dyDescent="0.25">
      <c r="A4197" s="12">
        <f t="shared" ca="1" si="134"/>
        <v>0.62210994583766355</v>
      </c>
      <c r="B4197" s="12">
        <f t="shared" ca="1" si="133"/>
        <v>2</v>
      </c>
      <c r="C4197" s="3"/>
    </row>
    <row r="4198" spans="1:3" x14ac:dyDescent="0.25">
      <c r="A4198" s="12">
        <f t="shared" ca="1" si="134"/>
        <v>0.71285181312695389</v>
      </c>
      <c r="B4198" s="12">
        <f t="shared" ca="1" si="133"/>
        <v>3</v>
      </c>
      <c r="C4198" s="3"/>
    </row>
    <row r="4199" spans="1:3" x14ac:dyDescent="0.25">
      <c r="A4199" s="12">
        <f t="shared" ca="1" si="134"/>
        <v>2.47671798283291E-2</v>
      </c>
      <c r="B4199" s="12">
        <f t="shared" ca="1" si="133"/>
        <v>0</v>
      </c>
      <c r="C4199" s="3"/>
    </row>
    <row r="4200" spans="1:3" x14ac:dyDescent="0.25">
      <c r="A4200" s="12">
        <f t="shared" ca="1" si="134"/>
        <v>0.61977194573648298</v>
      </c>
      <c r="B4200" s="12">
        <f t="shared" ca="1" si="133"/>
        <v>2</v>
      </c>
      <c r="C4200" s="3"/>
    </row>
    <row r="4201" spans="1:3" x14ac:dyDescent="0.25">
      <c r="A4201" s="12">
        <f t="shared" ca="1" si="134"/>
        <v>0.30902178727573804</v>
      </c>
      <c r="B4201" s="12">
        <f t="shared" ca="1" si="133"/>
        <v>1</v>
      </c>
      <c r="C4201" s="3"/>
    </row>
    <row r="4202" spans="1:3" x14ac:dyDescent="0.25">
      <c r="A4202" s="12">
        <f t="shared" ca="1" si="134"/>
        <v>6.5309845667340327E-2</v>
      </c>
      <c r="B4202" s="12">
        <f t="shared" ca="1" si="133"/>
        <v>0</v>
      </c>
      <c r="C4202" s="3"/>
    </row>
    <row r="4203" spans="1:3" x14ac:dyDescent="0.25">
      <c r="A4203" s="12">
        <f t="shared" ca="1" si="134"/>
        <v>0.40925523924680718</v>
      </c>
      <c r="B4203" s="12">
        <f t="shared" ca="1" si="133"/>
        <v>1</v>
      </c>
      <c r="C4203" s="3"/>
    </row>
    <row r="4204" spans="1:3" x14ac:dyDescent="0.25">
      <c r="A4204" s="12">
        <f t="shared" ca="1" si="134"/>
        <v>0.70438725795178447</v>
      </c>
      <c r="B4204" s="12">
        <f t="shared" ca="1" si="133"/>
        <v>3</v>
      </c>
      <c r="C4204" s="3"/>
    </row>
    <row r="4205" spans="1:3" x14ac:dyDescent="0.25">
      <c r="A4205" s="12">
        <f t="shared" ca="1" si="134"/>
        <v>0.86677211672801135</v>
      </c>
      <c r="B4205" s="12">
        <f t="shared" ca="1" si="133"/>
        <v>3</v>
      </c>
      <c r="C4205" s="3"/>
    </row>
    <row r="4206" spans="1:3" x14ac:dyDescent="0.25">
      <c r="A4206" s="12">
        <f t="shared" ca="1" si="134"/>
        <v>0.75117090104178152</v>
      </c>
      <c r="B4206" s="12">
        <f t="shared" ca="1" si="133"/>
        <v>3</v>
      </c>
      <c r="C4206" s="3"/>
    </row>
    <row r="4207" spans="1:3" x14ac:dyDescent="0.25">
      <c r="A4207" s="12">
        <f t="shared" ca="1" si="134"/>
        <v>0.23719840307473772</v>
      </c>
      <c r="B4207" s="12">
        <f t="shared" ca="1" si="133"/>
        <v>0</v>
      </c>
      <c r="C4207" s="3"/>
    </row>
    <row r="4208" spans="1:3" x14ac:dyDescent="0.25">
      <c r="A4208" s="12">
        <f t="shared" ca="1" si="134"/>
        <v>3.2033364717239499E-2</v>
      </c>
      <c r="B4208" s="12">
        <f t="shared" ca="1" si="133"/>
        <v>0</v>
      </c>
      <c r="C4208" s="3"/>
    </row>
    <row r="4209" spans="1:3" x14ac:dyDescent="0.25">
      <c r="A4209" s="12">
        <f t="shared" ca="1" si="134"/>
        <v>5.1116447376337137E-2</v>
      </c>
      <c r="B4209" s="12">
        <f t="shared" ca="1" si="133"/>
        <v>0</v>
      </c>
      <c r="C4209" s="3"/>
    </row>
    <row r="4210" spans="1:3" x14ac:dyDescent="0.25">
      <c r="A4210" s="12">
        <f t="shared" ca="1" si="134"/>
        <v>0.87453217809760586</v>
      </c>
      <c r="B4210" s="12">
        <f t="shared" ca="1" si="133"/>
        <v>3</v>
      </c>
      <c r="C4210" s="3"/>
    </row>
    <row r="4211" spans="1:3" x14ac:dyDescent="0.25">
      <c r="A4211" s="12">
        <f t="shared" ca="1" si="134"/>
        <v>0.61008173512605257</v>
      </c>
      <c r="B4211" s="12">
        <f t="shared" ca="1" si="133"/>
        <v>2</v>
      </c>
      <c r="C4211" s="3"/>
    </row>
    <row r="4212" spans="1:3" x14ac:dyDescent="0.25">
      <c r="A4212" s="12">
        <f t="shared" ca="1" si="134"/>
        <v>0.61344286315686802</v>
      </c>
      <c r="B4212" s="12">
        <f t="shared" ca="1" si="133"/>
        <v>2</v>
      </c>
      <c r="C4212" s="3"/>
    </row>
    <row r="4213" spans="1:3" x14ac:dyDescent="0.25">
      <c r="A4213" s="12">
        <f t="shared" ca="1" si="134"/>
        <v>0.26466475135607825</v>
      </c>
      <c r="B4213" s="12">
        <f t="shared" ca="1" si="133"/>
        <v>1</v>
      </c>
      <c r="C4213" s="3"/>
    </row>
    <row r="4214" spans="1:3" x14ac:dyDescent="0.25">
      <c r="A4214" s="12">
        <f t="shared" ca="1" si="134"/>
        <v>0.69054948431563212</v>
      </c>
      <c r="B4214" s="12">
        <f t="shared" ca="1" si="133"/>
        <v>2</v>
      </c>
      <c r="C4214" s="3"/>
    </row>
    <row r="4215" spans="1:3" x14ac:dyDescent="0.25">
      <c r="A4215" s="12">
        <f t="shared" ca="1" si="134"/>
        <v>0.19019371670120289</v>
      </c>
      <c r="B4215" s="12">
        <f t="shared" ca="1" si="133"/>
        <v>0</v>
      </c>
      <c r="C4215" s="3"/>
    </row>
    <row r="4216" spans="1:3" x14ac:dyDescent="0.25">
      <c r="A4216" s="12">
        <f t="shared" ca="1" si="134"/>
        <v>0.13150763052941894</v>
      </c>
      <c r="B4216" s="12">
        <f t="shared" ca="1" si="133"/>
        <v>0</v>
      </c>
      <c r="C4216" s="3"/>
    </row>
    <row r="4217" spans="1:3" x14ac:dyDescent="0.25">
      <c r="A4217" s="12">
        <f t="shared" ca="1" si="134"/>
        <v>0.72531091646204182</v>
      </c>
      <c r="B4217" s="12">
        <f t="shared" ca="1" si="133"/>
        <v>3</v>
      </c>
      <c r="C4217" s="3"/>
    </row>
    <row r="4218" spans="1:3" x14ac:dyDescent="0.25">
      <c r="A4218" s="12">
        <f t="shared" ca="1" si="134"/>
        <v>0.28866139210410757</v>
      </c>
      <c r="B4218" s="12">
        <f t="shared" ca="1" si="133"/>
        <v>1</v>
      </c>
      <c r="C4218" s="3"/>
    </row>
    <row r="4219" spans="1:3" x14ac:dyDescent="0.25">
      <c r="A4219" s="12">
        <f t="shared" ca="1" si="134"/>
        <v>0.26391930097025595</v>
      </c>
      <c r="B4219" s="12">
        <f t="shared" ca="1" si="133"/>
        <v>1</v>
      </c>
      <c r="C4219" s="3"/>
    </row>
    <row r="4220" spans="1:3" x14ac:dyDescent="0.25">
      <c r="A4220" s="12">
        <f t="shared" ca="1" si="134"/>
        <v>0.82659343081469083</v>
      </c>
      <c r="B4220" s="12">
        <f t="shared" ca="1" si="133"/>
        <v>3</v>
      </c>
      <c r="C4220" s="3"/>
    </row>
    <row r="4221" spans="1:3" x14ac:dyDescent="0.25">
      <c r="A4221" s="12">
        <f t="shared" ca="1" si="134"/>
        <v>0.88397635687932363</v>
      </c>
      <c r="B4221" s="12">
        <f t="shared" ca="1" si="133"/>
        <v>3</v>
      </c>
      <c r="C4221" s="3"/>
    </row>
    <row r="4222" spans="1:3" x14ac:dyDescent="0.25">
      <c r="A4222" s="12">
        <f t="shared" ca="1" si="134"/>
        <v>0.53277238627171752</v>
      </c>
      <c r="B4222" s="12">
        <f t="shared" ca="1" si="133"/>
        <v>2</v>
      </c>
      <c r="C4222" s="3"/>
    </row>
    <row r="4223" spans="1:3" x14ac:dyDescent="0.25">
      <c r="A4223" s="12">
        <f t="shared" ca="1" si="134"/>
        <v>0.77235482474323691</v>
      </c>
      <c r="B4223" s="12">
        <f t="shared" ca="1" si="133"/>
        <v>3</v>
      </c>
      <c r="C4223" s="3"/>
    </row>
    <row r="4224" spans="1:3" x14ac:dyDescent="0.25">
      <c r="A4224" s="12">
        <f t="shared" ca="1" si="134"/>
        <v>0.3425871133580094</v>
      </c>
      <c r="B4224" s="12">
        <f t="shared" ca="1" si="133"/>
        <v>1</v>
      </c>
      <c r="C4224" s="3"/>
    </row>
    <row r="4225" spans="1:3" x14ac:dyDescent="0.25">
      <c r="A4225" s="12">
        <f t="shared" ca="1" si="134"/>
        <v>0.24203269088097501</v>
      </c>
      <c r="B4225" s="12">
        <f t="shared" ref="B4225:B4288" ca="1" si="135">VLOOKUP(A4225,$A$4:$B$8,2)</f>
        <v>0</v>
      </c>
      <c r="C4225" s="3"/>
    </row>
    <row r="4226" spans="1:3" x14ac:dyDescent="0.25">
      <c r="A4226" s="12">
        <f t="shared" ca="1" si="134"/>
        <v>0.33397305451026449</v>
      </c>
      <c r="B4226" s="12">
        <f t="shared" ca="1" si="135"/>
        <v>1</v>
      </c>
      <c r="C4226" s="3"/>
    </row>
    <row r="4227" spans="1:3" x14ac:dyDescent="0.25">
      <c r="A4227" s="12">
        <f t="shared" ca="1" si="134"/>
        <v>0.92102760285613727</v>
      </c>
      <c r="B4227" s="12">
        <f t="shared" ca="1" si="135"/>
        <v>4</v>
      </c>
      <c r="C4227" s="3"/>
    </row>
    <row r="4228" spans="1:3" x14ac:dyDescent="0.25">
      <c r="A4228" s="12">
        <f t="shared" ca="1" si="134"/>
        <v>0.56647774332713696</v>
      </c>
      <c r="B4228" s="12">
        <f t="shared" ca="1" si="135"/>
        <v>2</v>
      </c>
      <c r="C4228" s="3"/>
    </row>
    <row r="4229" spans="1:3" x14ac:dyDescent="0.25">
      <c r="A4229" s="12">
        <f t="shared" ca="1" si="134"/>
        <v>0.3546696333080116</v>
      </c>
      <c r="B4229" s="12">
        <f t="shared" ca="1" si="135"/>
        <v>1</v>
      </c>
      <c r="C4229" s="3"/>
    </row>
    <row r="4230" spans="1:3" x14ac:dyDescent="0.25">
      <c r="A4230" s="12">
        <f t="shared" ca="1" si="134"/>
        <v>0.61890949441119758</v>
      </c>
      <c r="B4230" s="12">
        <f t="shared" ca="1" si="135"/>
        <v>2</v>
      </c>
      <c r="C4230" s="3"/>
    </row>
    <row r="4231" spans="1:3" x14ac:dyDescent="0.25">
      <c r="A4231" s="12">
        <f t="shared" ca="1" si="134"/>
        <v>0.71868697333408482</v>
      </c>
      <c r="B4231" s="12">
        <f t="shared" ca="1" si="135"/>
        <v>3</v>
      </c>
      <c r="C4231" s="3"/>
    </row>
    <row r="4232" spans="1:3" x14ac:dyDescent="0.25">
      <c r="A4232" s="12">
        <f t="shared" ca="1" si="134"/>
        <v>0.29288198150631639</v>
      </c>
      <c r="B4232" s="12">
        <f t="shared" ca="1" si="135"/>
        <v>1</v>
      </c>
      <c r="C4232" s="3"/>
    </row>
    <row r="4233" spans="1:3" x14ac:dyDescent="0.25">
      <c r="A4233" s="12">
        <f t="shared" ca="1" si="134"/>
        <v>0.31173777021588767</v>
      </c>
      <c r="B4233" s="12">
        <f t="shared" ca="1" si="135"/>
        <v>1</v>
      </c>
      <c r="C4233" s="3"/>
    </row>
    <row r="4234" spans="1:3" x14ac:dyDescent="0.25">
      <c r="A4234" s="12">
        <f t="shared" ca="1" si="134"/>
        <v>0.22975424965181601</v>
      </c>
      <c r="B4234" s="12">
        <f t="shared" ca="1" si="135"/>
        <v>0</v>
      </c>
      <c r="C4234" s="3"/>
    </row>
    <row r="4235" spans="1:3" x14ac:dyDescent="0.25">
      <c r="A4235" s="12">
        <f t="shared" ca="1" si="134"/>
        <v>0.82509242220192103</v>
      </c>
      <c r="B4235" s="12">
        <f t="shared" ca="1" si="135"/>
        <v>3</v>
      </c>
      <c r="C4235" s="3"/>
    </row>
    <row r="4236" spans="1:3" x14ac:dyDescent="0.25">
      <c r="A4236" s="12">
        <f t="shared" ca="1" si="134"/>
        <v>0.79194219531544674</v>
      </c>
      <c r="B4236" s="12">
        <f t="shared" ca="1" si="135"/>
        <v>3</v>
      </c>
      <c r="C4236" s="3"/>
    </row>
    <row r="4237" spans="1:3" x14ac:dyDescent="0.25">
      <c r="A4237" s="12">
        <f t="shared" ca="1" si="134"/>
        <v>0.74271943926116191</v>
      </c>
      <c r="B4237" s="12">
        <f t="shared" ca="1" si="135"/>
        <v>3</v>
      </c>
      <c r="C4237" s="3"/>
    </row>
    <row r="4238" spans="1:3" x14ac:dyDescent="0.25">
      <c r="A4238" s="12">
        <f t="shared" ref="A4238:A4301" ca="1" si="136">RAND()</f>
        <v>4.5886932006996672E-2</v>
      </c>
      <c r="B4238" s="12">
        <f t="shared" ca="1" si="135"/>
        <v>0</v>
      </c>
      <c r="C4238" s="3"/>
    </row>
    <row r="4239" spans="1:3" x14ac:dyDescent="0.25">
      <c r="A4239" s="12">
        <f t="shared" ca="1" si="136"/>
        <v>0.30223041972274711</v>
      </c>
      <c r="B4239" s="12">
        <f t="shared" ca="1" si="135"/>
        <v>1</v>
      </c>
      <c r="C4239" s="3"/>
    </row>
    <row r="4240" spans="1:3" x14ac:dyDescent="0.25">
      <c r="A4240" s="12">
        <f t="shared" ca="1" si="136"/>
        <v>0.46768390107965008</v>
      </c>
      <c r="B4240" s="12">
        <f t="shared" ca="1" si="135"/>
        <v>1</v>
      </c>
      <c r="C4240" s="3"/>
    </row>
    <row r="4241" spans="1:3" x14ac:dyDescent="0.25">
      <c r="A4241" s="12">
        <f t="shared" ca="1" si="136"/>
        <v>0.54079550676561061</v>
      </c>
      <c r="B4241" s="12">
        <f t="shared" ca="1" si="135"/>
        <v>2</v>
      </c>
      <c r="C4241" s="3"/>
    </row>
    <row r="4242" spans="1:3" x14ac:dyDescent="0.25">
      <c r="A4242" s="12">
        <f t="shared" ca="1" si="136"/>
        <v>0.23731347860210494</v>
      </c>
      <c r="B4242" s="12">
        <f t="shared" ca="1" si="135"/>
        <v>0</v>
      </c>
      <c r="C4242" s="3"/>
    </row>
    <row r="4243" spans="1:3" x14ac:dyDescent="0.25">
      <c r="A4243" s="12">
        <f t="shared" ca="1" si="136"/>
        <v>1.7413513634931488E-2</v>
      </c>
      <c r="B4243" s="12">
        <f t="shared" ca="1" si="135"/>
        <v>0</v>
      </c>
      <c r="C4243" s="3"/>
    </row>
    <row r="4244" spans="1:3" x14ac:dyDescent="0.25">
      <c r="A4244" s="12">
        <f t="shared" ca="1" si="136"/>
        <v>0.14786531367343825</v>
      </c>
      <c r="B4244" s="12">
        <f t="shared" ca="1" si="135"/>
        <v>0</v>
      </c>
      <c r="C4244" s="3"/>
    </row>
    <row r="4245" spans="1:3" x14ac:dyDescent="0.25">
      <c r="A4245" s="12">
        <f t="shared" ca="1" si="136"/>
        <v>0.78112573481516889</v>
      </c>
      <c r="B4245" s="12">
        <f t="shared" ca="1" si="135"/>
        <v>3</v>
      </c>
      <c r="C4245" s="3"/>
    </row>
    <row r="4246" spans="1:3" x14ac:dyDescent="0.25">
      <c r="A4246" s="12">
        <f t="shared" ca="1" si="136"/>
        <v>0.38373291512421892</v>
      </c>
      <c r="B4246" s="12">
        <f t="shared" ca="1" si="135"/>
        <v>1</v>
      </c>
      <c r="C4246" s="3"/>
    </row>
    <row r="4247" spans="1:3" x14ac:dyDescent="0.25">
      <c r="A4247" s="12">
        <f t="shared" ca="1" si="136"/>
        <v>0.38482689287907279</v>
      </c>
      <c r="B4247" s="12">
        <f t="shared" ca="1" si="135"/>
        <v>1</v>
      </c>
      <c r="C4247" s="3"/>
    </row>
    <row r="4248" spans="1:3" x14ac:dyDescent="0.25">
      <c r="A4248" s="12">
        <f t="shared" ca="1" si="136"/>
        <v>0.16748510793575333</v>
      </c>
      <c r="B4248" s="12">
        <f t="shared" ca="1" si="135"/>
        <v>0</v>
      </c>
      <c r="C4248" s="3"/>
    </row>
    <row r="4249" spans="1:3" x14ac:dyDescent="0.25">
      <c r="A4249" s="12">
        <f t="shared" ca="1" si="136"/>
        <v>0.29475361816427126</v>
      </c>
      <c r="B4249" s="12">
        <f t="shared" ca="1" si="135"/>
        <v>1</v>
      </c>
      <c r="C4249" s="3"/>
    </row>
    <row r="4250" spans="1:3" x14ac:dyDescent="0.25">
      <c r="A4250" s="12">
        <f t="shared" ca="1" si="136"/>
        <v>0.96033650555041772</v>
      </c>
      <c r="B4250" s="12">
        <f t="shared" ca="1" si="135"/>
        <v>4</v>
      </c>
      <c r="C4250" s="3"/>
    </row>
    <row r="4251" spans="1:3" x14ac:dyDescent="0.25">
      <c r="A4251" s="12">
        <f t="shared" ca="1" si="136"/>
        <v>0.44971710169333468</v>
      </c>
      <c r="B4251" s="12">
        <f t="shared" ca="1" si="135"/>
        <v>1</v>
      </c>
      <c r="C4251" s="3"/>
    </row>
    <row r="4252" spans="1:3" x14ac:dyDescent="0.25">
      <c r="A4252" s="12">
        <f t="shared" ca="1" si="136"/>
        <v>0.62723700161222573</v>
      </c>
      <c r="B4252" s="12">
        <f t="shared" ca="1" si="135"/>
        <v>2</v>
      </c>
      <c r="C4252" s="3"/>
    </row>
    <row r="4253" spans="1:3" x14ac:dyDescent="0.25">
      <c r="A4253" s="12">
        <f t="shared" ca="1" si="136"/>
        <v>0.66059645232271369</v>
      </c>
      <c r="B4253" s="12">
        <f t="shared" ca="1" si="135"/>
        <v>2</v>
      </c>
      <c r="C4253" s="3"/>
    </row>
    <row r="4254" spans="1:3" x14ac:dyDescent="0.25">
      <c r="A4254" s="12">
        <f t="shared" ca="1" si="136"/>
        <v>0.79169677855765119</v>
      </c>
      <c r="B4254" s="12">
        <f t="shared" ca="1" si="135"/>
        <v>3</v>
      </c>
      <c r="C4254" s="3"/>
    </row>
    <row r="4255" spans="1:3" x14ac:dyDescent="0.25">
      <c r="A4255" s="12">
        <f t="shared" ca="1" si="136"/>
        <v>6.8343838816738889E-2</v>
      </c>
      <c r="B4255" s="12">
        <f t="shared" ca="1" si="135"/>
        <v>0</v>
      </c>
      <c r="C4255" s="3"/>
    </row>
    <row r="4256" spans="1:3" x14ac:dyDescent="0.25">
      <c r="A4256" s="12">
        <f t="shared" ca="1" si="136"/>
        <v>0.25774959172942258</v>
      </c>
      <c r="B4256" s="12">
        <f t="shared" ca="1" si="135"/>
        <v>1</v>
      </c>
      <c r="C4256" s="3"/>
    </row>
    <row r="4257" spans="1:3" x14ac:dyDescent="0.25">
      <c r="A4257" s="12">
        <f t="shared" ca="1" si="136"/>
        <v>0.71275547048909182</v>
      </c>
      <c r="B4257" s="12">
        <f t="shared" ca="1" si="135"/>
        <v>3</v>
      </c>
      <c r="C4257" s="3"/>
    </row>
    <row r="4258" spans="1:3" x14ac:dyDescent="0.25">
      <c r="A4258" s="12">
        <f t="shared" ca="1" si="136"/>
        <v>1.3570409434741748E-2</v>
      </c>
      <c r="B4258" s="12">
        <f t="shared" ca="1" si="135"/>
        <v>0</v>
      </c>
      <c r="C4258" s="3"/>
    </row>
    <row r="4259" spans="1:3" x14ac:dyDescent="0.25">
      <c r="A4259" s="12">
        <f t="shared" ca="1" si="136"/>
        <v>0.99419674475755349</v>
      </c>
      <c r="B4259" s="12">
        <f t="shared" ca="1" si="135"/>
        <v>4</v>
      </c>
      <c r="C4259" s="3"/>
    </row>
    <row r="4260" spans="1:3" x14ac:dyDescent="0.25">
      <c r="A4260" s="12">
        <f t="shared" ca="1" si="136"/>
        <v>0.16429038169082932</v>
      </c>
      <c r="B4260" s="12">
        <f t="shared" ca="1" si="135"/>
        <v>0</v>
      </c>
      <c r="C4260" s="3"/>
    </row>
    <row r="4261" spans="1:3" x14ac:dyDescent="0.25">
      <c r="A4261" s="12">
        <f t="shared" ca="1" si="136"/>
        <v>0.81100214698290507</v>
      </c>
      <c r="B4261" s="12">
        <f t="shared" ca="1" si="135"/>
        <v>3</v>
      </c>
      <c r="C4261" s="3"/>
    </row>
    <row r="4262" spans="1:3" x14ac:dyDescent="0.25">
      <c r="A4262" s="12">
        <f t="shared" ca="1" si="136"/>
        <v>0.73796261904236438</v>
      </c>
      <c r="B4262" s="12">
        <f t="shared" ca="1" si="135"/>
        <v>3</v>
      </c>
      <c r="C4262" s="3"/>
    </row>
    <row r="4263" spans="1:3" x14ac:dyDescent="0.25">
      <c r="A4263" s="12">
        <f t="shared" ca="1" si="136"/>
        <v>0.78362427543106583</v>
      </c>
      <c r="B4263" s="12">
        <f t="shared" ca="1" si="135"/>
        <v>3</v>
      </c>
      <c r="C4263" s="3"/>
    </row>
    <row r="4264" spans="1:3" x14ac:dyDescent="0.25">
      <c r="A4264" s="12">
        <f t="shared" ca="1" si="136"/>
        <v>0.43969411750634102</v>
      </c>
      <c r="B4264" s="12">
        <f t="shared" ca="1" si="135"/>
        <v>1</v>
      </c>
      <c r="C4264" s="3"/>
    </row>
    <row r="4265" spans="1:3" x14ac:dyDescent="0.25">
      <c r="A4265" s="12">
        <f t="shared" ca="1" si="136"/>
        <v>3.8178572061628557E-2</v>
      </c>
      <c r="B4265" s="12">
        <f t="shared" ca="1" si="135"/>
        <v>0</v>
      </c>
      <c r="C4265" s="3"/>
    </row>
    <row r="4266" spans="1:3" x14ac:dyDescent="0.25">
      <c r="A4266" s="12">
        <f t="shared" ca="1" si="136"/>
        <v>0.3501857128121838</v>
      </c>
      <c r="B4266" s="12">
        <f t="shared" ca="1" si="135"/>
        <v>1</v>
      </c>
      <c r="C4266" s="3"/>
    </row>
    <row r="4267" spans="1:3" x14ac:dyDescent="0.25">
      <c r="A4267" s="12">
        <f t="shared" ca="1" si="136"/>
        <v>0.17115108870239826</v>
      </c>
      <c r="B4267" s="12">
        <f t="shared" ca="1" si="135"/>
        <v>0</v>
      </c>
      <c r="C4267" s="3"/>
    </row>
    <row r="4268" spans="1:3" x14ac:dyDescent="0.25">
      <c r="A4268" s="12">
        <f t="shared" ca="1" si="136"/>
        <v>0.70974670248296901</v>
      </c>
      <c r="B4268" s="12">
        <f t="shared" ca="1" si="135"/>
        <v>3</v>
      </c>
      <c r="C4268" s="3"/>
    </row>
    <row r="4269" spans="1:3" x14ac:dyDescent="0.25">
      <c r="A4269" s="12">
        <f t="shared" ca="1" si="136"/>
        <v>0.45190465379127931</v>
      </c>
      <c r="B4269" s="12">
        <f t="shared" ca="1" si="135"/>
        <v>1</v>
      </c>
      <c r="C4269" s="3"/>
    </row>
    <row r="4270" spans="1:3" x14ac:dyDescent="0.25">
      <c r="A4270" s="12">
        <f t="shared" ca="1" si="136"/>
        <v>0.51597530703707872</v>
      </c>
      <c r="B4270" s="12">
        <f t="shared" ca="1" si="135"/>
        <v>2</v>
      </c>
      <c r="C4270" s="3"/>
    </row>
    <row r="4271" spans="1:3" x14ac:dyDescent="0.25">
      <c r="A4271" s="12">
        <f t="shared" ca="1" si="136"/>
        <v>0.916977246400276</v>
      </c>
      <c r="B4271" s="12">
        <f t="shared" ca="1" si="135"/>
        <v>4</v>
      </c>
      <c r="C4271" s="3"/>
    </row>
    <row r="4272" spans="1:3" x14ac:dyDescent="0.25">
      <c r="A4272" s="12">
        <f t="shared" ca="1" si="136"/>
        <v>0.41760222029362604</v>
      </c>
      <c r="B4272" s="12">
        <f t="shared" ca="1" si="135"/>
        <v>1</v>
      </c>
      <c r="C4272" s="3"/>
    </row>
    <row r="4273" spans="1:3" x14ac:dyDescent="0.25">
      <c r="A4273" s="12">
        <f t="shared" ca="1" si="136"/>
        <v>0.85691740329635724</v>
      </c>
      <c r="B4273" s="12">
        <f t="shared" ca="1" si="135"/>
        <v>3</v>
      </c>
      <c r="C4273" s="3"/>
    </row>
    <row r="4274" spans="1:3" x14ac:dyDescent="0.25">
      <c r="A4274" s="12">
        <f t="shared" ca="1" si="136"/>
        <v>0.73189527023270895</v>
      </c>
      <c r="B4274" s="12">
        <f t="shared" ca="1" si="135"/>
        <v>3</v>
      </c>
      <c r="C4274" s="3"/>
    </row>
    <row r="4275" spans="1:3" x14ac:dyDescent="0.25">
      <c r="A4275" s="12">
        <f t="shared" ca="1" si="136"/>
        <v>0.17857696212296759</v>
      </c>
      <c r="B4275" s="12">
        <f t="shared" ca="1" si="135"/>
        <v>0</v>
      </c>
      <c r="C4275" s="3"/>
    </row>
    <row r="4276" spans="1:3" x14ac:dyDescent="0.25">
      <c r="A4276" s="12">
        <f t="shared" ca="1" si="136"/>
        <v>0.58021469834667816</v>
      </c>
      <c r="B4276" s="12">
        <f t="shared" ca="1" si="135"/>
        <v>2</v>
      </c>
      <c r="C4276" s="3"/>
    </row>
    <row r="4277" spans="1:3" x14ac:dyDescent="0.25">
      <c r="A4277" s="12">
        <f t="shared" ca="1" si="136"/>
        <v>0.44786470081693197</v>
      </c>
      <c r="B4277" s="12">
        <f t="shared" ca="1" si="135"/>
        <v>1</v>
      </c>
      <c r="C4277" s="3"/>
    </row>
    <row r="4278" spans="1:3" x14ac:dyDescent="0.25">
      <c r="A4278" s="12">
        <f t="shared" ca="1" si="136"/>
        <v>0.86326799896995987</v>
      </c>
      <c r="B4278" s="12">
        <f t="shared" ca="1" si="135"/>
        <v>3</v>
      </c>
      <c r="C4278" s="3"/>
    </row>
    <row r="4279" spans="1:3" x14ac:dyDescent="0.25">
      <c r="A4279" s="12">
        <f t="shared" ca="1" si="136"/>
        <v>0.27743547114027367</v>
      </c>
      <c r="B4279" s="12">
        <f t="shared" ca="1" si="135"/>
        <v>1</v>
      </c>
      <c r="C4279" s="3"/>
    </row>
    <row r="4280" spans="1:3" x14ac:dyDescent="0.25">
      <c r="A4280" s="12">
        <f t="shared" ca="1" si="136"/>
        <v>0.50706234077995171</v>
      </c>
      <c r="B4280" s="12">
        <f t="shared" ca="1" si="135"/>
        <v>2</v>
      </c>
      <c r="C4280" s="3"/>
    </row>
    <row r="4281" spans="1:3" x14ac:dyDescent="0.25">
      <c r="A4281" s="12">
        <f t="shared" ca="1" si="136"/>
        <v>0.77547728527932758</v>
      </c>
      <c r="B4281" s="12">
        <f t="shared" ca="1" si="135"/>
        <v>3</v>
      </c>
      <c r="C4281" s="3"/>
    </row>
    <row r="4282" spans="1:3" x14ac:dyDescent="0.25">
      <c r="A4282" s="12">
        <f t="shared" ca="1" si="136"/>
        <v>0.38569510250895789</v>
      </c>
      <c r="B4282" s="12">
        <f t="shared" ca="1" si="135"/>
        <v>1</v>
      </c>
      <c r="C4282" s="3"/>
    </row>
    <row r="4283" spans="1:3" x14ac:dyDescent="0.25">
      <c r="A4283" s="12">
        <f t="shared" ca="1" si="136"/>
        <v>0.84975393558933465</v>
      </c>
      <c r="B4283" s="12">
        <f t="shared" ca="1" si="135"/>
        <v>3</v>
      </c>
      <c r="C4283" s="3"/>
    </row>
    <row r="4284" spans="1:3" x14ac:dyDescent="0.25">
      <c r="A4284" s="12">
        <f t="shared" ca="1" si="136"/>
        <v>0.85146689862031577</v>
      </c>
      <c r="B4284" s="12">
        <f t="shared" ca="1" si="135"/>
        <v>3</v>
      </c>
      <c r="C4284" s="3"/>
    </row>
    <row r="4285" spans="1:3" x14ac:dyDescent="0.25">
      <c r="A4285" s="12">
        <f t="shared" ca="1" si="136"/>
        <v>0.77930642491328805</v>
      </c>
      <c r="B4285" s="12">
        <f t="shared" ca="1" si="135"/>
        <v>3</v>
      </c>
      <c r="C4285" s="3"/>
    </row>
    <row r="4286" spans="1:3" x14ac:dyDescent="0.25">
      <c r="A4286" s="12">
        <f t="shared" ca="1" si="136"/>
        <v>0.90733962688932668</v>
      </c>
      <c r="B4286" s="12">
        <f t="shared" ca="1" si="135"/>
        <v>4</v>
      </c>
      <c r="C4286" s="3"/>
    </row>
    <row r="4287" spans="1:3" x14ac:dyDescent="0.25">
      <c r="A4287" s="12">
        <f t="shared" ca="1" si="136"/>
        <v>0.23763085139640716</v>
      </c>
      <c r="B4287" s="12">
        <f t="shared" ca="1" si="135"/>
        <v>0</v>
      </c>
      <c r="C4287" s="3"/>
    </row>
    <row r="4288" spans="1:3" x14ac:dyDescent="0.25">
      <c r="A4288" s="12">
        <f t="shared" ca="1" si="136"/>
        <v>0.72272065749754744</v>
      </c>
      <c r="B4288" s="12">
        <f t="shared" ca="1" si="135"/>
        <v>3</v>
      </c>
      <c r="C4288" s="3"/>
    </row>
    <row r="4289" spans="1:3" x14ac:dyDescent="0.25">
      <c r="A4289" s="12">
        <f t="shared" ca="1" si="136"/>
        <v>0.6451859813947467</v>
      </c>
      <c r="B4289" s="12">
        <f t="shared" ref="B4289:B4352" ca="1" si="137">VLOOKUP(A4289,$A$4:$B$8,2)</f>
        <v>2</v>
      </c>
      <c r="C4289" s="3"/>
    </row>
    <row r="4290" spans="1:3" x14ac:dyDescent="0.25">
      <c r="A4290" s="12">
        <f t="shared" ca="1" si="136"/>
        <v>0.81547035283974412</v>
      </c>
      <c r="B4290" s="12">
        <f t="shared" ca="1" si="137"/>
        <v>3</v>
      </c>
      <c r="C4290" s="3"/>
    </row>
    <row r="4291" spans="1:3" x14ac:dyDescent="0.25">
      <c r="A4291" s="12">
        <f t="shared" ca="1" si="136"/>
        <v>0.42345576723335776</v>
      </c>
      <c r="B4291" s="12">
        <f t="shared" ca="1" si="137"/>
        <v>1</v>
      </c>
      <c r="C4291" s="3"/>
    </row>
    <row r="4292" spans="1:3" x14ac:dyDescent="0.25">
      <c r="A4292" s="12">
        <f t="shared" ca="1" si="136"/>
        <v>0.71521557784704115</v>
      </c>
      <c r="B4292" s="12">
        <f t="shared" ca="1" si="137"/>
        <v>3</v>
      </c>
      <c r="C4292" s="3"/>
    </row>
    <row r="4293" spans="1:3" x14ac:dyDescent="0.25">
      <c r="A4293" s="12">
        <f t="shared" ca="1" si="136"/>
        <v>0.16850670571223592</v>
      </c>
      <c r="B4293" s="12">
        <f t="shared" ca="1" si="137"/>
        <v>0</v>
      </c>
      <c r="C4293" s="3"/>
    </row>
    <row r="4294" spans="1:3" x14ac:dyDescent="0.25">
      <c r="A4294" s="12">
        <f t="shared" ca="1" si="136"/>
        <v>0.65031569941388234</v>
      </c>
      <c r="B4294" s="12">
        <f t="shared" ca="1" si="137"/>
        <v>2</v>
      </c>
      <c r="C4294" s="3"/>
    </row>
    <row r="4295" spans="1:3" x14ac:dyDescent="0.25">
      <c r="A4295" s="12">
        <f t="shared" ca="1" si="136"/>
        <v>0.32654063857342219</v>
      </c>
      <c r="B4295" s="12">
        <f t="shared" ca="1" si="137"/>
        <v>1</v>
      </c>
      <c r="C4295" s="3"/>
    </row>
    <row r="4296" spans="1:3" x14ac:dyDescent="0.25">
      <c r="A4296" s="12">
        <f t="shared" ca="1" si="136"/>
        <v>0.37104549174071955</v>
      </c>
      <c r="B4296" s="12">
        <f t="shared" ca="1" si="137"/>
        <v>1</v>
      </c>
      <c r="C4296" s="3"/>
    </row>
    <row r="4297" spans="1:3" x14ac:dyDescent="0.25">
      <c r="A4297" s="12">
        <f t="shared" ca="1" si="136"/>
        <v>0.8693650668960724</v>
      </c>
      <c r="B4297" s="12">
        <f t="shared" ca="1" si="137"/>
        <v>3</v>
      </c>
      <c r="C4297" s="3"/>
    </row>
    <row r="4298" spans="1:3" x14ac:dyDescent="0.25">
      <c r="A4298" s="12">
        <f t="shared" ca="1" si="136"/>
        <v>0.24552552872183075</v>
      </c>
      <c r="B4298" s="12">
        <f t="shared" ca="1" si="137"/>
        <v>0</v>
      </c>
      <c r="C4298" s="3"/>
    </row>
    <row r="4299" spans="1:3" x14ac:dyDescent="0.25">
      <c r="A4299" s="12">
        <f t="shared" ca="1" si="136"/>
        <v>0.32606191926698758</v>
      </c>
      <c r="B4299" s="12">
        <f t="shared" ca="1" si="137"/>
        <v>1</v>
      </c>
      <c r="C4299" s="3"/>
    </row>
    <row r="4300" spans="1:3" x14ac:dyDescent="0.25">
      <c r="A4300" s="12">
        <f t="shared" ca="1" si="136"/>
        <v>0.15067082798238174</v>
      </c>
      <c r="B4300" s="12">
        <f t="shared" ca="1" si="137"/>
        <v>0</v>
      </c>
      <c r="C4300" s="3"/>
    </row>
    <row r="4301" spans="1:3" x14ac:dyDescent="0.25">
      <c r="A4301" s="12">
        <f t="shared" ca="1" si="136"/>
        <v>2.7939956258099641E-2</v>
      </c>
      <c r="B4301" s="12">
        <f t="shared" ca="1" si="137"/>
        <v>0</v>
      </c>
      <c r="C4301" s="3"/>
    </row>
    <row r="4302" spans="1:3" x14ac:dyDescent="0.25">
      <c r="A4302" s="12">
        <f t="shared" ref="A4302:A4365" ca="1" si="138">RAND()</f>
        <v>0.27094684956544879</v>
      </c>
      <c r="B4302" s="12">
        <f t="shared" ca="1" si="137"/>
        <v>1</v>
      </c>
      <c r="C4302" s="3"/>
    </row>
    <row r="4303" spans="1:3" x14ac:dyDescent="0.25">
      <c r="A4303" s="12">
        <f t="shared" ca="1" si="138"/>
        <v>0.89617602223253756</v>
      </c>
      <c r="B4303" s="12">
        <f t="shared" ca="1" si="137"/>
        <v>3</v>
      </c>
      <c r="C4303" s="3"/>
    </row>
    <row r="4304" spans="1:3" x14ac:dyDescent="0.25">
      <c r="A4304" s="12">
        <f t="shared" ca="1" si="138"/>
        <v>0.11827703929866018</v>
      </c>
      <c r="B4304" s="12">
        <f t="shared" ca="1" si="137"/>
        <v>0</v>
      </c>
      <c r="C4304" s="3"/>
    </row>
    <row r="4305" spans="1:3" x14ac:dyDescent="0.25">
      <c r="A4305" s="12">
        <f t="shared" ca="1" si="138"/>
        <v>2.1779511701764287E-2</v>
      </c>
      <c r="B4305" s="12">
        <f t="shared" ca="1" si="137"/>
        <v>0</v>
      </c>
      <c r="C4305" s="3"/>
    </row>
    <row r="4306" spans="1:3" x14ac:dyDescent="0.25">
      <c r="A4306" s="12">
        <f t="shared" ca="1" si="138"/>
        <v>0.562089931444677</v>
      </c>
      <c r="B4306" s="12">
        <f t="shared" ca="1" si="137"/>
        <v>2</v>
      </c>
      <c r="C4306" s="3"/>
    </row>
    <row r="4307" spans="1:3" x14ac:dyDescent="0.25">
      <c r="A4307" s="12">
        <f t="shared" ca="1" si="138"/>
        <v>0.79860832139555193</v>
      </c>
      <c r="B4307" s="12">
        <f t="shared" ca="1" si="137"/>
        <v>3</v>
      </c>
      <c r="C4307" s="3"/>
    </row>
    <row r="4308" spans="1:3" x14ac:dyDescent="0.25">
      <c r="A4308" s="12">
        <f t="shared" ca="1" si="138"/>
        <v>0.98520108176265697</v>
      </c>
      <c r="B4308" s="12">
        <f t="shared" ca="1" si="137"/>
        <v>4</v>
      </c>
      <c r="C4308" s="3"/>
    </row>
    <row r="4309" spans="1:3" x14ac:dyDescent="0.25">
      <c r="A4309" s="12">
        <f t="shared" ca="1" si="138"/>
        <v>6.4190153821356066E-2</v>
      </c>
      <c r="B4309" s="12">
        <f t="shared" ca="1" si="137"/>
        <v>0</v>
      </c>
      <c r="C4309" s="3"/>
    </row>
    <row r="4310" spans="1:3" x14ac:dyDescent="0.25">
      <c r="A4310" s="12">
        <f t="shared" ca="1" si="138"/>
        <v>0.42011428426545583</v>
      </c>
      <c r="B4310" s="12">
        <f t="shared" ca="1" si="137"/>
        <v>1</v>
      </c>
      <c r="C4310" s="3"/>
    </row>
    <row r="4311" spans="1:3" x14ac:dyDescent="0.25">
      <c r="A4311" s="12">
        <f t="shared" ca="1" si="138"/>
        <v>0.59228374854625865</v>
      </c>
      <c r="B4311" s="12">
        <f t="shared" ca="1" si="137"/>
        <v>2</v>
      </c>
      <c r="C4311" s="3"/>
    </row>
    <row r="4312" spans="1:3" x14ac:dyDescent="0.25">
      <c r="A4312" s="12">
        <f t="shared" ca="1" si="138"/>
        <v>0.70744641078773074</v>
      </c>
      <c r="B4312" s="12">
        <f t="shared" ca="1" si="137"/>
        <v>3</v>
      </c>
      <c r="C4312" s="3"/>
    </row>
    <row r="4313" spans="1:3" x14ac:dyDescent="0.25">
      <c r="A4313" s="12">
        <f t="shared" ca="1" si="138"/>
        <v>0.6426564544061889</v>
      </c>
      <c r="B4313" s="12">
        <f t="shared" ca="1" si="137"/>
        <v>2</v>
      </c>
      <c r="C4313" s="3"/>
    </row>
    <row r="4314" spans="1:3" x14ac:dyDescent="0.25">
      <c r="A4314" s="12">
        <f t="shared" ca="1" si="138"/>
        <v>0.21167476249451156</v>
      </c>
      <c r="B4314" s="12">
        <f t="shared" ca="1" si="137"/>
        <v>0</v>
      </c>
      <c r="C4314" s="3"/>
    </row>
    <row r="4315" spans="1:3" x14ac:dyDescent="0.25">
      <c r="A4315" s="12">
        <f t="shared" ca="1" si="138"/>
        <v>0.43943065822683003</v>
      </c>
      <c r="B4315" s="12">
        <f t="shared" ca="1" si="137"/>
        <v>1</v>
      </c>
      <c r="C4315" s="3"/>
    </row>
    <row r="4316" spans="1:3" x14ac:dyDescent="0.25">
      <c r="A4316" s="12">
        <f t="shared" ca="1" si="138"/>
        <v>0.22086561783345382</v>
      </c>
      <c r="B4316" s="12">
        <f t="shared" ca="1" si="137"/>
        <v>0</v>
      </c>
      <c r="C4316" s="3"/>
    </row>
    <row r="4317" spans="1:3" x14ac:dyDescent="0.25">
      <c r="A4317" s="12">
        <f t="shared" ca="1" si="138"/>
        <v>0.35943960859500845</v>
      </c>
      <c r="B4317" s="12">
        <f t="shared" ca="1" si="137"/>
        <v>1</v>
      </c>
      <c r="C4317" s="3"/>
    </row>
    <row r="4318" spans="1:3" x14ac:dyDescent="0.25">
      <c r="A4318" s="12">
        <f t="shared" ca="1" si="138"/>
        <v>0.89020504048946913</v>
      </c>
      <c r="B4318" s="12">
        <f t="shared" ca="1" si="137"/>
        <v>3</v>
      </c>
      <c r="C4318" s="3"/>
    </row>
    <row r="4319" spans="1:3" x14ac:dyDescent="0.25">
      <c r="A4319" s="12">
        <f t="shared" ca="1" si="138"/>
        <v>0.29922329552778504</v>
      </c>
      <c r="B4319" s="12">
        <f t="shared" ca="1" si="137"/>
        <v>1</v>
      </c>
      <c r="C4319" s="3"/>
    </row>
    <row r="4320" spans="1:3" x14ac:dyDescent="0.25">
      <c r="A4320" s="12">
        <f t="shared" ca="1" si="138"/>
        <v>0.21370228071869768</v>
      </c>
      <c r="B4320" s="12">
        <f t="shared" ca="1" si="137"/>
        <v>0</v>
      </c>
      <c r="C4320" s="3"/>
    </row>
    <row r="4321" spans="1:3" x14ac:dyDescent="0.25">
      <c r="A4321" s="12">
        <f t="shared" ca="1" si="138"/>
        <v>0.28409952666837102</v>
      </c>
      <c r="B4321" s="12">
        <f t="shared" ca="1" si="137"/>
        <v>1</v>
      </c>
      <c r="C4321" s="3"/>
    </row>
    <row r="4322" spans="1:3" x14ac:dyDescent="0.25">
      <c r="A4322" s="12">
        <f t="shared" ca="1" si="138"/>
        <v>0.80869155805504656</v>
      </c>
      <c r="B4322" s="12">
        <f t="shared" ca="1" si="137"/>
        <v>3</v>
      </c>
      <c r="C4322" s="3"/>
    </row>
    <row r="4323" spans="1:3" x14ac:dyDescent="0.25">
      <c r="A4323" s="12">
        <f t="shared" ca="1" si="138"/>
        <v>2.2115643961371556E-2</v>
      </c>
      <c r="B4323" s="12">
        <f t="shared" ca="1" si="137"/>
        <v>0</v>
      </c>
      <c r="C4323" s="3"/>
    </row>
    <row r="4324" spans="1:3" x14ac:dyDescent="0.25">
      <c r="A4324" s="12">
        <f t="shared" ca="1" si="138"/>
        <v>0.88843495706909348</v>
      </c>
      <c r="B4324" s="12">
        <f t="shared" ca="1" si="137"/>
        <v>3</v>
      </c>
      <c r="C4324" s="3"/>
    </row>
    <row r="4325" spans="1:3" x14ac:dyDescent="0.25">
      <c r="A4325" s="12">
        <f t="shared" ca="1" si="138"/>
        <v>0.2296077773615105</v>
      </c>
      <c r="B4325" s="12">
        <f t="shared" ca="1" si="137"/>
        <v>0</v>
      </c>
      <c r="C4325" s="3"/>
    </row>
    <row r="4326" spans="1:3" x14ac:dyDescent="0.25">
      <c r="A4326" s="12">
        <f t="shared" ca="1" si="138"/>
        <v>6.4897879187918672E-2</v>
      </c>
      <c r="B4326" s="12">
        <f t="shared" ca="1" si="137"/>
        <v>0</v>
      </c>
      <c r="C4326" s="3"/>
    </row>
    <row r="4327" spans="1:3" x14ac:dyDescent="0.25">
      <c r="A4327" s="12">
        <f t="shared" ca="1" si="138"/>
        <v>0.83996169962198874</v>
      </c>
      <c r="B4327" s="12">
        <f t="shared" ca="1" si="137"/>
        <v>3</v>
      </c>
      <c r="C4327" s="3"/>
    </row>
    <row r="4328" spans="1:3" x14ac:dyDescent="0.25">
      <c r="A4328" s="12">
        <f t="shared" ca="1" si="138"/>
        <v>4.7068570068612869E-2</v>
      </c>
      <c r="B4328" s="12">
        <f t="shared" ca="1" si="137"/>
        <v>0</v>
      </c>
      <c r="C4328" s="3"/>
    </row>
    <row r="4329" spans="1:3" x14ac:dyDescent="0.25">
      <c r="A4329" s="12">
        <f t="shared" ca="1" si="138"/>
        <v>0.41526696360844428</v>
      </c>
      <c r="B4329" s="12">
        <f t="shared" ca="1" si="137"/>
        <v>1</v>
      </c>
      <c r="C4329" s="3"/>
    </row>
    <row r="4330" spans="1:3" x14ac:dyDescent="0.25">
      <c r="A4330" s="12">
        <f t="shared" ca="1" si="138"/>
        <v>0.8107854975450286</v>
      </c>
      <c r="B4330" s="12">
        <f t="shared" ca="1" si="137"/>
        <v>3</v>
      </c>
      <c r="C4330" s="3"/>
    </row>
    <row r="4331" spans="1:3" x14ac:dyDescent="0.25">
      <c r="A4331" s="12">
        <f t="shared" ca="1" si="138"/>
        <v>0.61468192646912345</v>
      </c>
      <c r="B4331" s="12">
        <f t="shared" ca="1" si="137"/>
        <v>2</v>
      </c>
      <c r="C4331" s="3"/>
    </row>
    <row r="4332" spans="1:3" x14ac:dyDescent="0.25">
      <c r="A4332" s="12">
        <f t="shared" ca="1" si="138"/>
        <v>0.33330996517401423</v>
      </c>
      <c r="B4332" s="12">
        <f t="shared" ca="1" si="137"/>
        <v>1</v>
      </c>
      <c r="C4332" s="3"/>
    </row>
    <row r="4333" spans="1:3" x14ac:dyDescent="0.25">
      <c r="A4333" s="12">
        <f t="shared" ca="1" si="138"/>
        <v>0.26363219193572118</v>
      </c>
      <c r="B4333" s="12">
        <f t="shared" ca="1" si="137"/>
        <v>1</v>
      </c>
      <c r="C4333" s="3"/>
    </row>
    <row r="4334" spans="1:3" x14ac:dyDescent="0.25">
      <c r="A4334" s="12">
        <f t="shared" ca="1" si="138"/>
        <v>0.84359570914943938</v>
      </c>
      <c r="B4334" s="12">
        <f t="shared" ca="1" si="137"/>
        <v>3</v>
      </c>
      <c r="C4334" s="3"/>
    </row>
    <row r="4335" spans="1:3" x14ac:dyDescent="0.25">
      <c r="A4335" s="12">
        <f t="shared" ca="1" si="138"/>
        <v>0.40871020691801996</v>
      </c>
      <c r="B4335" s="12">
        <f t="shared" ca="1" si="137"/>
        <v>1</v>
      </c>
      <c r="C4335" s="3"/>
    </row>
    <row r="4336" spans="1:3" x14ac:dyDescent="0.25">
      <c r="A4336" s="12">
        <f t="shared" ca="1" si="138"/>
        <v>0.91569386822717702</v>
      </c>
      <c r="B4336" s="12">
        <f t="shared" ca="1" si="137"/>
        <v>4</v>
      </c>
      <c r="C4336" s="3"/>
    </row>
    <row r="4337" spans="1:3" x14ac:dyDescent="0.25">
      <c r="A4337" s="12">
        <f t="shared" ca="1" si="138"/>
        <v>0.82541800198143134</v>
      </c>
      <c r="B4337" s="12">
        <f t="shared" ca="1" si="137"/>
        <v>3</v>
      </c>
      <c r="C4337" s="3"/>
    </row>
    <row r="4338" spans="1:3" x14ac:dyDescent="0.25">
      <c r="A4338" s="12">
        <f t="shared" ca="1" si="138"/>
        <v>0.98319816864922227</v>
      </c>
      <c r="B4338" s="12">
        <f t="shared" ca="1" si="137"/>
        <v>4</v>
      </c>
      <c r="C4338" s="3"/>
    </row>
    <row r="4339" spans="1:3" x14ac:dyDescent="0.25">
      <c r="A4339" s="12">
        <f t="shared" ca="1" si="138"/>
        <v>0.30358279610876882</v>
      </c>
      <c r="B4339" s="12">
        <f t="shared" ca="1" si="137"/>
        <v>1</v>
      </c>
      <c r="C4339" s="3"/>
    </row>
    <row r="4340" spans="1:3" x14ac:dyDescent="0.25">
      <c r="A4340" s="12">
        <f t="shared" ca="1" si="138"/>
        <v>3.5559718340391178E-2</v>
      </c>
      <c r="B4340" s="12">
        <f t="shared" ca="1" si="137"/>
        <v>0</v>
      </c>
      <c r="C4340" s="3"/>
    </row>
    <row r="4341" spans="1:3" x14ac:dyDescent="0.25">
      <c r="A4341" s="12">
        <f t="shared" ca="1" si="138"/>
        <v>0.41929562596499126</v>
      </c>
      <c r="B4341" s="12">
        <f t="shared" ca="1" si="137"/>
        <v>1</v>
      </c>
      <c r="C4341" s="3"/>
    </row>
    <row r="4342" spans="1:3" x14ac:dyDescent="0.25">
      <c r="A4342" s="12">
        <f t="shared" ca="1" si="138"/>
        <v>9.8368629335677027E-2</v>
      </c>
      <c r="B4342" s="12">
        <f t="shared" ca="1" si="137"/>
        <v>0</v>
      </c>
      <c r="C4342" s="3"/>
    </row>
    <row r="4343" spans="1:3" x14ac:dyDescent="0.25">
      <c r="A4343" s="12">
        <f t="shared" ca="1" si="138"/>
        <v>0.91146985581682383</v>
      </c>
      <c r="B4343" s="12">
        <f t="shared" ca="1" si="137"/>
        <v>4</v>
      </c>
      <c r="C4343" s="3"/>
    </row>
    <row r="4344" spans="1:3" x14ac:dyDescent="0.25">
      <c r="A4344" s="12">
        <f t="shared" ca="1" si="138"/>
        <v>0.85991648684167865</v>
      </c>
      <c r="B4344" s="12">
        <f t="shared" ca="1" si="137"/>
        <v>3</v>
      </c>
      <c r="C4344" s="3"/>
    </row>
    <row r="4345" spans="1:3" x14ac:dyDescent="0.25">
      <c r="A4345" s="12">
        <f t="shared" ca="1" si="138"/>
        <v>0.38925492603247602</v>
      </c>
      <c r="B4345" s="12">
        <f t="shared" ca="1" si="137"/>
        <v>1</v>
      </c>
      <c r="C4345" s="3"/>
    </row>
    <row r="4346" spans="1:3" x14ac:dyDescent="0.25">
      <c r="A4346" s="12">
        <f t="shared" ca="1" si="138"/>
        <v>0.12223651308696704</v>
      </c>
      <c r="B4346" s="12">
        <f t="shared" ca="1" si="137"/>
        <v>0</v>
      </c>
      <c r="C4346" s="3"/>
    </row>
    <row r="4347" spans="1:3" x14ac:dyDescent="0.25">
      <c r="A4347" s="12">
        <f t="shared" ca="1" si="138"/>
        <v>0.89247778871889227</v>
      </c>
      <c r="B4347" s="12">
        <f t="shared" ca="1" si="137"/>
        <v>3</v>
      </c>
      <c r="C4347" s="3"/>
    </row>
    <row r="4348" spans="1:3" x14ac:dyDescent="0.25">
      <c r="A4348" s="12">
        <f t="shared" ca="1" si="138"/>
        <v>0.7561017009920199</v>
      </c>
      <c r="B4348" s="12">
        <f t="shared" ca="1" si="137"/>
        <v>3</v>
      </c>
      <c r="C4348" s="3"/>
    </row>
    <row r="4349" spans="1:3" x14ac:dyDescent="0.25">
      <c r="A4349" s="12">
        <f t="shared" ca="1" si="138"/>
        <v>0.7287354019590645</v>
      </c>
      <c r="B4349" s="12">
        <f t="shared" ca="1" si="137"/>
        <v>3</v>
      </c>
      <c r="C4349" s="3"/>
    </row>
    <row r="4350" spans="1:3" x14ac:dyDescent="0.25">
      <c r="A4350" s="12">
        <f t="shared" ca="1" si="138"/>
        <v>0.55295788307029647</v>
      </c>
      <c r="B4350" s="12">
        <f t="shared" ca="1" si="137"/>
        <v>2</v>
      </c>
      <c r="C4350" s="3"/>
    </row>
    <row r="4351" spans="1:3" x14ac:dyDescent="0.25">
      <c r="A4351" s="12">
        <f t="shared" ca="1" si="138"/>
        <v>9.995701470078433E-2</v>
      </c>
      <c r="B4351" s="12">
        <f t="shared" ca="1" si="137"/>
        <v>0</v>
      </c>
      <c r="C4351" s="3"/>
    </row>
    <row r="4352" spans="1:3" x14ac:dyDescent="0.25">
      <c r="A4352" s="12">
        <f t="shared" ca="1" si="138"/>
        <v>0.5828458279355091</v>
      </c>
      <c r="B4352" s="12">
        <f t="shared" ca="1" si="137"/>
        <v>2</v>
      </c>
      <c r="C4352" s="3"/>
    </row>
    <row r="4353" spans="1:3" x14ac:dyDescent="0.25">
      <c r="A4353" s="12">
        <f t="shared" ca="1" si="138"/>
        <v>0.84658701361424005</v>
      </c>
      <c r="B4353" s="12">
        <f t="shared" ref="B4353:B4416" ca="1" si="139">VLOOKUP(A4353,$A$4:$B$8,2)</f>
        <v>3</v>
      </c>
      <c r="C4353" s="3"/>
    </row>
    <row r="4354" spans="1:3" x14ac:dyDescent="0.25">
      <c r="A4354" s="12">
        <f t="shared" ca="1" si="138"/>
        <v>0.76410252230049769</v>
      </c>
      <c r="B4354" s="12">
        <f t="shared" ca="1" si="139"/>
        <v>3</v>
      </c>
      <c r="C4354" s="3"/>
    </row>
    <row r="4355" spans="1:3" x14ac:dyDescent="0.25">
      <c r="A4355" s="12">
        <f t="shared" ca="1" si="138"/>
        <v>0.2497120289625453</v>
      </c>
      <c r="B4355" s="12">
        <f t="shared" ca="1" si="139"/>
        <v>0</v>
      </c>
      <c r="C4355" s="3"/>
    </row>
    <row r="4356" spans="1:3" x14ac:dyDescent="0.25">
      <c r="A4356" s="12">
        <f t="shared" ca="1" si="138"/>
        <v>0.35286444305590958</v>
      </c>
      <c r="B4356" s="12">
        <f t="shared" ca="1" si="139"/>
        <v>1</v>
      </c>
      <c r="C4356" s="3"/>
    </row>
    <row r="4357" spans="1:3" x14ac:dyDescent="0.25">
      <c r="A4357" s="12">
        <f t="shared" ca="1" si="138"/>
        <v>0.71123060327150711</v>
      </c>
      <c r="B4357" s="12">
        <f t="shared" ca="1" si="139"/>
        <v>3</v>
      </c>
      <c r="C4357" s="3"/>
    </row>
    <row r="4358" spans="1:3" x14ac:dyDescent="0.25">
      <c r="A4358" s="12">
        <f t="shared" ca="1" si="138"/>
        <v>0.43963290857651549</v>
      </c>
      <c r="B4358" s="12">
        <f t="shared" ca="1" si="139"/>
        <v>1</v>
      </c>
      <c r="C4358" s="3"/>
    </row>
    <row r="4359" spans="1:3" x14ac:dyDescent="0.25">
      <c r="A4359" s="12">
        <f t="shared" ca="1" si="138"/>
        <v>0.157969935607573</v>
      </c>
      <c r="B4359" s="12">
        <f t="shared" ca="1" si="139"/>
        <v>0</v>
      </c>
      <c r="C4359" s="3"/>
    </row>
    <row r="4360" spans="1:3" x14ac:dyDescent="0.25">
      <c r="A4360" s="12">
        <f t="shared" ca="1" si="138"/>
        <v>0.39480403037403722</v>
      </c>
      <c r="B4360" s="12">
        <f t="shared" ca="1" si="139"/>
        <v>1</v>
      </c>
      <c r="C4360" s="3"/>
    </row>
    <row r="4361" spans="1:3" x14ac:dyDescent="0.25">
      <c r="A4361" s="12">
        <f t="shared" ca="1" si="138"/>
        <v>0.58596927850224945</v>
      </c>
      <c r="B4361" s="12">
        <f t="shared" ca="1" si="139"/>
        <v>2</v>
      </c>
      <c r="C4361" s="3"/>
    </row>
    <row r="4362" spans="1:3" x14ac:dyDescent="0.25">
      <c r="A4362" s="12">
        <f t="shared" ca="1" si="138"/>
        <v>7.8465099860077991E-2</v>
      </c>
      <c r="B4362" s="12">
        <f t="shared" ca="1" si="139"/>
        <v>0</v>
      </c>
      <c r="C4362" s="3"/>
    </row>
    <row r="4363" spans="1:3" x14ac:dyDescent="0.25">
      <c r="A4363" s="12">
        <f t="shared" ca="1" si="138"/>
        <v>0.74490918226039271</v>
      </c>
      <c r="B4363" s="12">
        <f t="shared" ca="1" si="139"/>
        <v>3</v>
      </c>
      <c r="C4363" s="3"/>
    </row>
    <row r="4364" spans="1:3" x14ac:dyDescent="0.25">
      <c r="A4364" s="12">
        <f t="shared" ca="1" si="138"/>
        <v>0.64248980999784933</v>
      </c>
      <c r="B4364" s="12">
        <f t="shared" ca="1" si="139"/>
        <v>2</v>
      </c>
      <c r="C4364" s="3"/>
    </row>
    <row r="4365" spans="1:3" x14ac:dyDescent="0.25">
      <c r="A4365" s="12">
        <f t="shared" ca="1" si="138"/>
        <v>0.60150984027688215</v>
      </c>
      <c r="B4365" s="12">
        <f t="shared" ca="1" si="139"/>
        <v>2</v>
      </c>
      <c r="C4365" s="3"/>
    </row>
    <row r="4366" spans="1:3" x14ac:dyDescent="0.25">
      <c r="A4366" s="12">
        <f t="shared" ref="A4366:A4429" ca="1" si="140">RAND()</f>
        <v>0.64326953205560644</v>
      </c>
      <c r="B4366" s="12">
        <f t="shared" ca="1" si="139"/>
        <v>2</v>
      </c>
      <c r="C4366" s="3"/>
    </row>
    <row r="4367" spans="1:3" x14ac:dyDescent="0.25">
      <c r="A4367" s="12">
        <f t="shared" ca="1" si="140"/>
        <v>0.85856130403431263</v>
      </c>
      <c r="B4367" s="12">
        <f t="shared" ca="1" si="139"/>
        <v>3</v>
      </c>
      <c r="C4367" s="3"/>
    </row>
    <row r="4368" spans="1:3" x14ac:dyDescent="0.25">
      <c r="A4368" s="12">
        <f t="shared" ca="1" si="140"/>
        <v>0.97568908152224298</v>
      </c>
      <c r="B4368" s="12">
        <f t="shared" ca="1" si="139"/>
        <v>4</v>
      </c>
      <c r="C4368" s="3"/>
    </row>
    <row r="4369" spans="1:3" x14ac:dyDescent="0.25">
      <c r="A4369" s="12">
        <f t="shared" ca="1" si="140"/>
        <v>0.82541601460129033</v>
      </c>
      <c r="B4369" s="12">
        <f t="shared" ca="1" si="139"/>
        <v>3</v>
      </c>
      <c r="C4369" s="3"/>
    </row>
    <row r="4370" spans="1:3" x14ac:dyDescent="0.25">
      <c r="A4370" s="12">
        <f t="shared" ca="1" si="140"/>
        <v>0.61294979100932945</v>
      </c>
      <c r="B4370" s="12">
        <f t="shared" ca="1" si="139"/>
        <v>2</v>
      </c>
      <c r="C4370" s="3"/>
    </row>
    <row r="4371" spans="1:3" x14ac:dyDescent="0.25">
      <c r="A4371" s="12">
        <f t="shared" ca="1" si="140"/>
        <v>0.4211815906467119</v>
      </c>
      <c r="B4371" s="12">
        <f t="shared" ca="1" si="139"/>
        <v>1</v>
      </c>
      <c r="C4371" s="3"/>
    </row>
    <row r="4372" spans="1:3" x14ac:dyDescent="0.25">
      <c r="A4372" s="12">
        <f t="shared" ca="1" si="140"/>
        <v>0.18537832930010145</v>
      </c>
      <c r="B4372" s="12">
        <f t="shared" ca="1" si="139"/>
        <v>0</v>
      </c>
      <c r="C4372" s="3"/>
    </row>
    <row r="4373" spans="1:3" x14ac:dyDescent="0.25">
      <c r="A4373" s="12">
        <f t="shared" ca="1" si="140"/>
        <v>0.41888548279107085</v>
      </c>
      <c r="B4373" s="12">
        <f t="shared" ca="1" si="139"/>
        <v>1</v>
      </c>
      <c r="C4373" s="3"/>
    </row>
    <row r="4374" spans="1:3" x14ac:dyDescent="0.25">
      <c r="A4374" s="12">
        <f t="shared" ca="1" si="140"/>
        <v>0.91991357716973965</v>
      </c>
      <c r="B4374" s="12">
        <f t="shared" ca="1" si="139"/>
        <v>4</v>
      </c>
      <c r="C4374" s="3"/>
    </row>
    <row r="4375" spans="1:3" x14ac:dyDescent="0.25">
      <c r="A4375" s="12">
        <f t="shared" ca="1" si="140"/>
        <v>0.56506673094037663</v>
      </c>
      <c r="B4375" s="12">
        <f t="shared" ca="1" si="139"/>
        <v>2</v>
      </c>
      <c r="C4375" s="3"/>
    </row>
    <row r="4376" spans="1:3" x14ac:dyDescent="0.25">
      <c r="A4376" s="12">
        <f t="shared" ca="1" si="140"/>
        <v>0.51179416776022335</v>
      </c>
      <c r="B4376" s="12">
        <f t="shared" ca="1" si="139"/>
        <v>2</v>
      </c>
      <c r="C4376" s="3"/>
    </row>
    <row r="4377" spans="1:3" x14ac:dyDescent="0.25">
      <c r="A4377" s="12">
        <f t="shared" ca="1" si="140"/>
        <v>0.88007450421346878</v>
      </c>
      <c r="B4377" s="12">
        <f t="shared" ca="1" si="139"/>
        <v>3</v>
      </c>
      <c r="C4377" s="3"/>
    </row>
    <row r="4378" spans="1:3" x14ac:dyDescent="0.25">
      <c r="A4378" s="12">
        <f t="shared" ca="1" si="140"/>
        <v>0.1940235112198041</v>
      </c>
      <c r="B4378" s="12">
        <f t="shared" ca="1" si="139"/>
        <v>0</v>
      </c>
      <c r="C4378" s="3"/>
    </row>
    <row r="4379" spans="1:3" x14ac:dyDescent="0.25">
      <c r="A4379" s="12">
        <f t="shared" ca="1" si="140"/>
        <v>0.93779471311996809</v>
      </c>
      <c r="B4379" s="12">
        <f t="shared" ca="1" si="139"/>
        <v>4</v>
      </c>
      <c r="C4379" s="3"/>
    </row>
    <row r="4380" spans="1:3" x14ac:dyDescent="0.25">
      <c r="A4380" s="12">
        <f t="shared" ca="1" si="140"/>
        <v>0.50409448062628681</v>
      </c>
      <c r="B4380" s="12">
        <f t="shared" ca="1" si="139"/>
        <v>2</v>
      </c>
      <c r="C4380" s="3"/>
    </row>
    <row r="4381" spans="1:3" x14ac:dyDescent="0.25">
      <c r="A4381" s="12">
        <f t="shared" ca="1" si="140"/>
        <v>0.77258022843510843</v>
      </c>
      <c r="B4381" s="12">
        <f t="shared" ca="1" si="139"/>
        <v>3</v>
      </c>
      <c r="C4381" s="3"/>
    </row>
    <row r="4382" spans="1:3" x14ac:dyDescent="0.25">
      <c r="A4382" s="12">
        <f t="shared" ca="1" si="140"/>
        <v>0.54461438753322478</v>
      </c>
      <c r="B4382" s="12">
        <f t="shared" ca="1" si="139"/>
        <v>2</v>
      </c>
      <c r="C4382" s="3"/>
    </row>
    <row r="4383" spans="1:3" x14ac:dyDescent="0.25">
      <c r="A4383" s="12">
        <f t="shared" ca="1" si="140"/>
        <v>0.5893911374048556</v>
      </c>
      <c r="B4383" s="12">
        <f t="shared" ca="1" si="139"/>
        <v>2</v>
      </c>
      <c r="C4383" s="3"/>
    </row>
    <row r="4384" spans="1:3" x14ac:dyDescent="0.25">
      <c r="A4384" s="12">
        <f t="shared" ca="1" si="140"/>
        <v>0.81360472312945409</v>
      </c>
      <c r="B4384" s="12">
        <f t="shared" ca="1" si="139"/>
        <v>3</v>
      </c>
      <c r="C4384" s="3"/>
    </row>
    <row r="4385" spans="1:3" x14ac:dyDescent="0.25">
      <c r="A4385" s="12">
        <f t="shared" ca="1" si="140"/>
        <v>0.14478117153766334</v>
      </c>
      <c r="B4385" s="12">
        <f t="shared" ca="1" si="139"/>
        <v>0</v>
      </c>
      <c r="C4385" s="3"/>
    </row>
    <row r="4386" spans="1:3" x14ac:dyDescent="0.25">
      <c r="A4386" s="12">
        <f t="shared" ca="1" si="140"/>
        <v>0.84084037547264512</v>
      </c>
      <c r="B4386" s="12">
        <f t="shared" ca="1" si="139"/>
        <v>3</v>
      </c>
      <c r="C4386" s="3"/>
    </row>
    <row r="4387" spans="1:3" x14ac:dyDescent="0.25">
      <c r="A4387" s="12">
        <f t="shared" ca="1" si="140"/>
        <v>0.70587957808606017</v>
      </c>
      <c r="B4387" s="12">
        <f t="shared" ca="1" si="139"/>
        <v>3</v>
      </c>
      <c r="C4387" s="3"/>
    </row>
    <row r="4388" spans="1:3" x14ac:dyDescent="0.25">
      <c r="A4388" s="12">
        <f t="shared" ca="1" si="140"/>
        <v>0.43065203418652198</v>
      </c>
      <c r="B4388" s="12">
        <f t="shared" ca="1" si="139"/>
        <v>1</v>
      </c>
      <c r="C4388" s="3"/>
    </row>
    <row r="4389" spans="1:3" x14ac:dyDescent="0.25">
      <c r="A4389" s="12">
        <f t="shared" ca="1" si="140"/>
        <v>0.47061407395085197</v>
      </c>
      <c r="B4389" s="12">
        <f t="shared" ca="1" si="139"/>
        <v>1</v>
      </c>
      <c r="C4389" s="3"/>
    </row>
    <row r="4390" spans="1:3" x14ac:dyDescent="0.25">
      <c r="A4390" s="12">
        <f t="shared" ca="1" si="140"/>
        <v>0.52027484943885594</v>
      </c>
      <c r="B4390" s="12">
        <f t="shared" ca="1" si="139"/>
        <v>2</v>
      </c>
      <c r="C4390" s="3"/>
    </row>
    <row r="4391" spans="1:3" x14ac:dyDescent="0.25">
      <c r="A4391" s="12">
        <f t="shared" ca="1" si="140"/>
        <v>0.48039626782358502</v>
      </c>
      <c r="B4391" s="12">
        <f t="shared" ca="1" si="139"/>
        <v>1</v>
      </c>
      <c r="C4391" s="3"/>
    </row>
    <row r="4392" spans="1:3" x14ac:dyDescent="0.25">
      <c r="A4392" s="12">
        <f t="shared" ca="1" si="140"/>
        <v>0.93006325931365985</v>
      </c>
      <c r="B4392" s="12">
        <f t="shared" ca="1" si="139"/>
        <v>4</v>
      </c>
      <c r="C4392" s="3"/>
    </row>
    <row r="4393" spans="1:3" x14ac:dyDescent="0.25">
      <c r="A4393" s="12">
        <f t="shared" ca="1" si="140"/>
        <v>0.59152449116217076</v>
      </c>
      <c r="B4393" s="12">
        <f t="shared" ca="1" si="139"/>
        <v>2</v>
      </c>
      <c r="C4393" s="3"/>
    </row>
    <row r="4394" spans="1:3" x14ac:dyDescent="0.25">
      <c r="A4394" s="12">
        <f t="shared" ca="1" si="140"/>
        <v>5.4738395791799177E-2</v>
      </c>
      <c r="B4394" s="12">
        <f t="shared" ca="1" si="139"/>
        <v>0</v>
      </c>
      <c r="C4394" s="3"/>
    </row>
    <row r="4395" spans="1:3" x14ac:dyDescent="0.25">
      <c r="A4395" s="12">
        <f t="shared" ca="1" si="140"/>
        <v>0.94070608631638608</v>
      </c>
      <c r="B4395" s="12">
        <f t="shared" ca="1" si="139"/>
        <v>4</v>
      </c>
      <c r="C4395" s="3"/>
    </row>
    <row r="4396" spans="1:3" x14ac:dyDescent="0.25">
      <c r="A4396" s="12">
        <f t="shared" ca="1" si="140"/>
        <v>0.74856946973164429</v>
      </c>
      <c r="B4396" s="12">
        <f t="shared" ca="1" si="139"/>
        <v>3</v>
      </c>
      <c r="C4396" s="3"/>
    </row>
    <row r="4397" spans="1:3" x14ac:dyDescent="0.25">
      <c r="A4397" s="12">
        <f t="shared" ca="1" si="140"/>
        <v>0.43006548835739999</v>
      </c>
      <c r="B4397" s="12">
        <f t="shared" ca="1" si="139"/>
        <v>1</v>
      </c>
      <c r="C4397" s="3"/>
    </row>
    <row r="4398" spans="1:3" x14ac:dyDescent="0.25">
      <c r="A4398" s="12">
        <f t="shared" ca="1" si="140"/>
        <v>0.51449440093746301</v>
      </c>
      <c r="B4398" s="12">
        <f t="shared" ca="1" si="139"/>
        <v>2</v>
      </c>
      <c r="C4398" s="3"/>
    </row>
    <row r="4399" spans="1:3" x14ac:dyDescent="0.25">
      <c r="A4399" s="12">
        <f t="shared" ca="1" si="140"/>
        <v>0.83118159059890218</v>
      </c>
      <c r="B4399" s="12">
        <f t="shared" ca="1" si="139"/>
        <v>3</v>
      </c>
      <c r="C4399" s="3"/>
    </row>
    <row r="4400" spans="1:3" x14ac:dyDescent="0.25">
      <c r="A4400" s="12">
        <f t="shared" ca="1" si="140"/>
        <v>0.77128864547523168</v>
      </c>
      <c r="B4400" s="12">
        <f t="shared" ca="1" si="139"/>
        <v>3</v>
      </c>
      <c r="C4400" s="3"/>
    </row>
    <row r="4401" spans="1:3" x14ac:dyDescent="0.25">
      <c r="A4401" s="12">
        <f t="shared" ca="1" si="140"/>
        <v>0.71339855926669005</v>
      </c>
      <c r="B4401" s="12">
        <f t="shared" ca="1" si="139"/>
        <v>3</v>
      </c>
      <c r="C4401" s="3"/>
    </row>
    <row r="4402" spans="1:3" x14ac:dyDescent="0.25">
      <c r="A4402" s="12">
        <f t="shared" ca="1" si="140"/>
        <v>0.45833341281302575</v>
      </c>
      <c r="B4402" s="12">
        <f t="shared" ca="1" si="139"/>
        <v>1</v>
      </c>
      <c r="C4402" s="3"/>
    </row>
    <row r="4403" spans="1:3" x14ac:dyDescent="0.25">
      <c r="A4403" s="12">
        <f t="shared" ca="1" si="140"/>
        <v>0.24777169896473605</v>
      </c>
      <c r="B4403" s="12">
        <f t="shared" ca="1" si="139"/>
        <v>0</v>
      </c>
      <c r="C4403" s="3"/>
    </row>
    <row r="4404" spans="1:3" x14ac:dyDescent="0.25">
      <c r="A4404" s="12">
        <f t="shared" ca="1" si="140"/>
        <v>0.47131798207682363</v>
      </c>
      <c r="B4404" s="12">
        <f t="shared" ca="1" si="139"/>
        <v>1</v>
      </c>
      <c r="C4404" s="3"/>
    </row>
    <row r="4405" spans="1:3" x14ac:dyDescent="0.25">
      <c r="A4405" s="12">
        <f t="shared" ca="1" si="140"/>
        <v>0.11406766612931563</v>
      </c>
      <c r="B4405" s="12">
        <f t="shared" ca="1" si="139"/>
        <v>0</v>
      </c>
      <c r="C4405" s="3"/>
    </row>
    <row r="4406" spans="1:3" x14ac:dyDescent="0.25">
      <c r="A4406" s="12">
        <f t="shared" ca="1" si="140"/>
        <v>0.82473099098155189</v>
      </c>
      <c r="B4406" s="12">
        <f t="shared" ca="1" si="139"/>
        <v>3</v>
      </c>
      <c r="C4406" s="3"/>
    </row>
    <row r="4407" spans="1:3" x14ac:dyDescent="0.25">
      <c r="A4407" s="12">
        <f t="shared" ca="1" si="140"/>
        <v>0.57059826899800647</v>
      </c>
      <c r="B4407" s="12">
        <f t="shared" ca="1" si="139"/>
        <v>2</v>
      </c>
      <c r="C4407" s="3"/>
    </row>
    <row r="4408" spans="1:3" x14ac:dyDescent="0.25">
      <c r="A4408" s="12">
        <f t="shared" ca="1" si="140"/>
        <v>0.73882432600268033</v>
      </c>
      <c r="B4408" s="12">
        <f t="shared" ca="1" si="139"/>
        <v>3</v>
      </c>
      <c r="C4408" s="3"/>
    </row>
    <row r="4409" spans="1:3" x14ac:dyDescent="0.25">
      <c r="A4409" s="12">
        <f t="shared" ca="1" si="140"/>
        <v>0.46925690444006773</v>
      </c>
      <c r="B4409" s="12">
        <f t="shared" ca="1" si="139"/>
        <v>1</v>
      </c>
      <c r="C4409" s="3"/>
    </row>
    <row r="4410" spans="1:3" x14ac:dyDescent="0.25">
      <c r="A4410" s="12">
        <f t="shared" ca="1" si="140"/>
        <v>0.15030544385385569</v>
      </c>
      <c r="B4410" s="12">
        <f t="shared" ca="1" si="139"/>
        <v>0</v>
      </c>
      <c r="C4410" s="3"/>
    </row>
    <row r="4411" spans="1:3" x14ac:dyDescent="0.25">
      <c r="A4411" s="12">
        <f t="shared" ca="1" si="140"/>
        <v>3.4022792165197102E-2</v>
      </c>
      <c r="B4411" s="12">
        <f t="shared" ca="1" si="139"/>
        <v>0</v>
      </c>
      <c r="C4411" s="3"/>
    </row>
    <row r="4412" spans="1:3" x14ac:dyDescent="0.25">
      <c r="A4412" s="12">
        <f t="shared" ca="1" si="140"/>
        <v>0.81293379402620181</v>
      </c>
      <c r="B4412" s="12">
        <f t="shared" ca="1" si="139"/>
        <v>3</v>
      </c>
      <c r="C4412" s="3"/>
    </row>
    <row r="4413" spans="1:3" x14ac:dyDescent="0.25">
      <c r="A4413" s="12">
        <f t="shared" ca="1" si="140"/>
        <v>0.25659949231134516</v>
      </c>
      <c r="B4413" s="12">
        <f t="shared" ca="1" si="139"/>
        <v>1</v>
      </c>
      <c r="C4413" s="3"/>
    </row>
    <row r="4414" spans="1:3" x14ac:dyDescent="0.25">
      <c r="A4414" s="12">
        <f t="shared" ca="1" si="140"/>
        <v>0.15902147313193682</v>
      </c>
      <c r="B4414" s="12">
        <f t="shared" ca="1" si="139"/>
        <v>0</v>
      </c>
      <c r="C4414" s="3"/>
    </row>
    <row r="4415" spans="1:3" x14ac:dyDescent="0.25">
      <c r="A4415" s="12">
        <f t="shared" ca="1" si="140"/>
        <v>0.936418077806487</v>
      </c>
      <c r="B4415" s="12">
        <f t="shared" ca="1" si="139"/>
        <v>4</v>
      </c>
      <c r="C4415" s="3"/>
    </row>
    <row r="4416" spans="1:3" x14ac:dyDescent="0.25">
      <c r="A4416" s="12">
        <f t="shared" ca="1" si="140"/>
        <v>0.82991954411021363</v>
      </c>
      <c r="B4416" s="12">
        <f t="shared" ca="1" si="139"/>
        <v>3</v>
      </c>
      <c r="C4416" s="3"/>
    </row>
    <row r="4417" spans="1:3" x14ac:dyDescent="0.25">
      <c r="A4417" s="12">
        <f t="shared" ca="1" si="140"/>
        <v>0.66621071712119684</v>
      </c>
      <c r="B4417" s="12">
        <f t="shared" ref="B4417:B4480" ca="1" si="141">VLOOKUP(A4417,$A$4:$B$8,2)</f>
        <v>2</v>
      </c>
      <c r="C4417" s="3"/>
    </row>
    <row r="4418" spans="1:3" x14ac:dyDescent="0.25">
      <c r="A4418" s="12">
        <f t="shared" ca="1" si="140"/>
        <v>0.18125271097463025</v>
      </c>
      <c r="B4418" s="12">
        <f t="shared" ca="1" si="141"/>
        <v>0</v>
      </c>
      <c r="C4418" s="3"/>
    </row>
    <row r="4419" spans="1:3" x14ac:dyDescent="0.25">
      <c r="A4419" s="12">
        <f t="shared" ca="1" si="140"/>
        <v>0.12290024966619739</v>
      </c>
      <c r="B4419" s="12">
        <f t="shared" ca="1" si="141"/>
        <v>0</v>
      </c>
      <c r="C4419" s="3"/>
    </row>
    <row r="4420" spans="1:3" x14ac:dyDescent="0.25">
      <c r="A4420" s="12">
        <f t="shared" ca="1" si="140"/>
        <v>0.35888753070388624</v>
      </c>
      <c r="B4420" s="12">
        <f t="shared" ca="1" si="141"/>
        <v>1</v>
      </c>
      <c r="C4420" s="3"/>
    </row>
    <row r="4421" spans="1:3" x14ac:dyDescent="0.25">
      <c r="A4421" s="12">
        <f t="shared" ca="1" si="140"/>
        <v>0.60876764075168643</v>
      </c>
      <c r="B4421" s="12">
        <f t="shared" ca="1" si="141"/>
        <v>2</v>
      </c>
      <c r="C4421" s="3"/>
    </row>
    <row r="4422" spans="1:3" x14ac:dyDescent="0.25">
      <c r="A4422" s="12">
        <f t="shared" ca="1" si="140"/>
        <v>0.97926626786294346</v>
      </c>
      <c r="B4422" s="12">
        <f t="shared" ca="1" si="141"/>
        <v>4</v>
      </c>
      <c r="C4422" s="3"/>
    </row>
    <row r="4423" spans="1:3" x14ac:dyDescent="0.25">
      <c r="A4423" s="12">
        <f t="shared" ca="1" si="140"/>
        <v>0.79914250623632788</v>
      </c>
      <c r="B4423" s="12">
        <f t="shared" ca="1" si="141"/>
        <v>3</v>
      </c>
      <c r="C4423" s="3"/>
    </row>
    <row r="4424" spans="1:3" x14ac:dyDescent="0.25">
      <c r="A4424" s="12">
        <f t="shared" ca="1" si="140"/>
        <v>9.4134586141559562E-2</v>
      </c>
      <c r="B4424" s="12">
        <f t="shared" ca="1" si="141"/>
        <v>0</v>
      </c>
      <c r="C4424" s="3"/>
    </row>
    <row r="4425" spans="1:3" x14ac:dyDescent="0.25">
      <c r="A4425" s="12">
        <f t="shared" ca="1" si="140"/>
        <v>0.22265976898126405</v>
      </c>
      <c r="B4425" s="12">
        <f t="shared" ca="1" si="141"/>
        <v>0</v>
      </c>
      <c r="C4425" s="3"/>
    </row>
    <row r="4426" spans="1:3" x14ac:dyDescent="0.25">
      <c r="A4426" s="12">
        <f t="shared" ca="1" si="140"/>
        <v>7.4467272224351788E-2</v>
      </c>
      <c r="B4426" s="12">
        <f t="shared" ca="1" si="141"/>
        <v>0</v>
      </c>
      <c r="C4426" s="3"/>
    </row>
    <row r="4427" spans="1:3" x14ac:dyDescent="0.25">
      <c r="A4427" s="12">
        <f t="shared" ca="1" si="140"/>
        <v>4.4972859982876368E-2</v>
      </c>
      <c r="B4427" s="12">
        <f t="shared" ca="1" si="141"/>
        <v>0</v>
      </c>
      <c r="C4427" s="3"/>
    </row>
    <row r="4428" spans="1:3" x14ac:dyDescent="0.25">
      <c r="A4428" s="12">
        <f t="shared" ca="1" si="140"/>
        <v>9.4259759051624092E-2</v>
      </c>
      <c r="B4428" s="12">
        <f t="shared" ca="1" si="141"/>
        <v>0</v>
      </c>
      <c r="C4428" s="3"/>
    </row>
    <row r="4429" spans="1:3" x14ac:dyDescent="0.25">
      <c r="A4429" s="12">
        <f t="shared" ca="1" si="140"/>
        <v>3.8138779851425109E-2</v>
      </c>
      <c r="B4429" s="12">
        <f t="shared" ca="1" si="141"/>
        <v>0</v>
      </c>
      <c r="C4429" s="3"/>
    </row>
    <row r="4430" spans="1:3" x14ac:dyDescent="0.25">
      <c r="A4430" s="12">
        <f t="shared" ref="A4430:A4493" ca="1" si="142">RAND()</f>
        <v>0.4856820798561744</v>
      </c>
      <c r="B4430" s="12">
        <f t="shared" ca="1" si="141"/>
        <v>1</v>
      </c>
      <c r="C4430" s="3"/>
    </row>
    <row r="4431" spans="1:3" x14ac:dyDescent="0.25">
      <c r="A4431" s="12">
        <f t="shared" ca="1" si="142"/>
        <v>0.7724856887530348</v>
      </c>
      <c r="B4431" s="12">
        <f t="shared" ca="1" si="141"/>
        <v>3</v>
      </c>
      <c r="C4431" s="3"/>
    </row>
    <row r="4432" spans="1:3" x14ac:dyDescent="0.25">
      <c r="A4432" s="12">
        <f t="shared" ca="1" si="142"/>
        <v>0.14228460019181055</v>
      </c>
      <c r="B4432" s="12">
        <f t="shared" ca="1" si="141"/>
        <v>0</v>
      </c>
      <c r="C4432" s="3"/>
    </row>
    <row r="4433" spans="1:3" x14ac:dyDescent="0.25">
      <c r="A4433" s="12">
        <f t="shared" ca="1" si="142"/>
        <v>1.4364557039113324E-2</v>
      </c>
      <c r="B4433" s="12">
        <f t="shared" ca="1" si="141"/>
        <v>0</v>
      </c>
      <c r="C4433" s="3"/>
    </row>
    <row r="4434" spans="1:3" x14ac:dyDescent="0.25">
      <c r="A4434" s="12">
        <f t="shared" ca="1" si="142"/>
        <v>0.87193330118162504</v>
      </c>
      <c r="B4434" s="12">
        <f t="shared" ca="1" si="141"/>
        <v>3</v>
      </c>
      <c r="C4434" s="3"/>
    </row>
    <row r="4435" spans="1:3" x14ac:dyDescent="0.25">
      <c r="A4435" s="12">
        <f t="shared" ca="1" si="142"/>
        <v>0.35740277090153794</v>
      </c>
      <c r="B4435" s="12">
        <f t="shared" ca="1" si="141"/>
        <v>1</v>
      </c>
      <c r="C4435" s="3"/>
    </row>
    <row r="4436" spans="1:3" x14ac:dyDescent="0.25">
      <c r="A4436" s="12">
        <f t="shared" ca="1" si="142"/>
        <v>5.4104804546080576E-2</v>
      </c>
      <c r="B4436" s="12">
        <f t="shared" ca="1" si="141"/>
        <v>0</v>
      </c>
      <c r="C4436" s="3"/>
    </row>
    <row r="4437" spans="1:3" x14ac:dyDescent="0.25">
      <c r="A4437" s="12">
        <f t="shared" ca="1" si="142"/>
        <v>0.70900730432212267</v>
      </c>
      <c r="B4437" s="12">
        <f t="shared" ca="1" si="141"/>
        <v>3</v>
      </c>
      <c r="C4437" s="3"/>
    </row>
    <row r="4438" spans="1:3" x14ac:dyDescent="0.25">
      <c r="A4438" s="12">
        <f t="shared" ca="1" si="142"/>
        <v>0.47696562135372245</v>
      </c>
      <c r="B4438" s="12">
        <f t="shared" ca="1" si="141"/>
        <v>1</v>
      </c>
      <c r="C4438" s="3"/>
    </row>
    <row r="4439" spans="1:3" x14ac:dyDescent="0.25">
      <c r="A4439" s="12">
        <f t="shared" ca="1" si="142"/>
        <v>0.70313115250178093</v>
      </c>
      <c r="B4439" s="12">
        <f t="shared" ca="1" si="141"/>
        <v>3</v>
      </c>
      <c r="C4439" s="3"/>
    </row>
    <row r="4440" spans="1:3" x14ac:dyDescent="0.25">
      <c r="A4440" s="12">
        <f t="shared" ca="1" si="142"/>
        <v>0.10994770671166454</v>
      </c>
      <c r="B4440" s="12">
        <f t="shared" ca="1" si="141"/>
        <v>0</v>
      </c>
      <c r="C4440" s="3"/>
    </row>
    <row r="4441" spans="1:3" x14ac:dyDescent="0.25">
      <c r="A4441" s="12">
        <f t="shared" ca="1" si="142"/>
        <v>0.64887453753173507</v>
      </c>
      <c r="B4441" s="12">
        <f t="shared" ca="1" si="141"/>
        <v>2</v>
      </c>
      <c r="C4441" s="3"/>
    </row>
    <row r="4442" spans="1:3" x14ac:dyDescent="0.25">
      <c r="A4442" s="12">
        <f t="shared" ca="1" si="142"/>
        <v>0.67557069241655909</v>
      </c>
      <c r="B4442" s="12">
        <f t="shared" ca="1" si="141"/>
        <v>2</v>
      </c>
      <c r="C4442" s="3"/>
    </row>
    <row r="4443" spans="1:3" x14ac:dyDescent="0.25">
      <c r="A4443" s="12">
        <f t="shared" ca="1" si="142"/>
        <v>0.78021096072522411</v>
      </c>
      <c r="B4443" s="12">
        <f t="shared" ca="1" si="141"/>
        <v>3</v>
      </c>
      <c r="C4443" s="3"/>
    </row>
    <row r="4444" spans="1:3" x14ac:dyDescent="0.25">
      <c r="A4444" s="12">
        <f t="shared" ca="1" si="142"/>
        <v>0.70922426940721162</v>
      </c>
      <c r="B4444" s="12">
        <f t="shared" ca="1" si="141"/>
        <v>3</v>
      </c>
      <c r="C4444" s="3"/>
    </row>
    <row r="4445" spans="1:3" x14ac:dyDescent="0.25">
      <c r="A4445" s="12">
        <f t="shared" ca="1" si="142"/>
        <v>0.35262028983192839</v>
      </c>
      <c r="B4445" s="12">
        <f t="shared" ca="1" si="141"/>
        <v>1</v>
      </c>
      <c r="C4445" s="3"/>
    </row>
    <row r="4446" spans="1:3" x14ac:dyDescent="0.25">
      <c r="A4446" s="12">
        <f t="shared" ca="1" si="142"/>
        <v>0.65909237907314655</v>
      </c>
      <c r="B4446" s="12">
        <f t="shared" ca="1" si="141"/>
        <v>2</v>
      </c>
      <c r="C4446" s="3"/>
    </row>
    <row r="4447" spans="1:3" x14ac:dyDescent="0.25">
      <c r="A4447" s="12">
        <f t="shared" ca="1" si="142"/>
        <v>0.25984076914609011</v>
      </c>
      <c r="B4447" s="12">
        <f t="shared" ca="1" si="141"/>
        <v>1</v>
      </c>
      <c r="C4447" s="3"/>
    </row>
    <row r="4448" spans="1:3" x14ac:dyDescent="0.25">
      <c r="A4448" s="12">
        <f t="shared" ca="1" si="142"/>
        <v>1.9518040015384153E-2</v>
      </c>
      <c r="B4448" s="12">
        <f t="shared" ca="1" si="141"/>
        <v>0</v>
      </c>
      <c r="C4448" s="3"/>
    </row>
    <row r="4449" spans="1:3" x14ac:dyDescent="0.25">
      <c r="A4449" s="12">
        <f t="shared" ca="1" si="142"/>
        <v>0.62806394421826994</v>
      </c>
      <c r="B4449" s="12">
        <f t="shared" ca="1" si="141"/>
        <v>2</v>
      </c>
      <c r="C4449" s="3"/>
    </row>
    <row r="4450" spans="1:3" x14ac:dyDescent="0.25">
      <c r="A4450" s="12">
        <f t="shared" ca="1" si="142"/>
        <v>0.24805664562065277</v>
      </c>
      <c r="B4450" s="12">
        <f t="shared" ca="1" si="141"/>
        <v>0</v>
      </c>
      <c r="C4450" s="3"/>
    </row>
    <row r="4451" spans="1:3" x14ac:dyDescent="0.25">
      <c r="A4451" s="12">
        <f t="shared" ca="1" si="142"/>
        <v>0.12502037031546753</v>
      </c>
      <c r="B4451" s="12">
        <f t="shared" ca="1" si="141"/>
        <v>0</v>
      </c>
      <c r="C4451" s="3"/>
    </row>
    <row r="4452" spans="1:3" x14ac:dyDescent="0.25">
      <c r="A4452" s="12">
        <f t="shared" ca="1" si="142"/>
        <v>0.55261845034674062</v>
      </c>
      <c r="B4452" s="12">
        <f t="shared" ca="1" si="141"/>
        <v>2</v>
      </c>
      <c r="C4452" s="3"/>
    </row>
    <row r="4453" spans="1:3" x14ac:dyDescent="0.25">
      <c r="A4453" s="12">
        <f t="shared" ca="1" si="142"/>
        <v>0.74092733765041485</v>
      </c>
      <c r="B4453" s="12">
        <f t="shared" ca="1" si="141"/>
        <v>3</v>
      </c>
      <c r="C4453" s="3"/>
    </row>
    <row r="4454" spans="1:3" x14ac:dyDescent="0.25">
      <c r="A4454" s="12">
        <f t="shared" ca="1" si="142"/>
        <v>0.43828371098712493</v>
      </c>
      <c r="B4454" s="12">
        <f t="shared" ca="1" si="141"/>
        <v>1</v>
      </c>
      <c r="C4454" s="3"/>
    </row>
    <row r="4455" spans="1:3" x14ac:dyDescent="0.25">
      <c r="A4455" s="12">
        <f t="shared" ca="1" si="142"/>
        <v>0.74536100101592151</v>
      </c>
      <c r="B4455" s="12">
        <f t="shared" ca="1" si="141"/>
        <v>3</v>
      </c>
      <c r="C4455" s="3"/>
    </row>
    <row r="4456" spans="1:3" x14ac:dyDescent="0.25">
      <c r="A4456" s="12">
        <f t="shared" ca="1" si="142"/>
        <v>0.66386961236449238</v>
      </c>
      <c r="B4456" s="12">
        <f t="shared" ca="1" si="141"/>
        <v>2</v>
      </c>
      <c r="C4456" s="3"/>
    </row>
    <row r="4457" spans="1:3" x14ac:dyDescent="0.25">
      <c r="A4457" s="12">
        <f t="shared" ca="1" si="142"/>
        <v>0.19746868586728117</v>
      </c>
      <c r="B4457" s="12">
        <f t="shared" ca="1" si="141"/>
        <v>0</v>
      </c>
      <c r="C4457" s="3"/>
    </row>
    <row r="4458" spans="1:3" x14ac:dyDescent="0.25">
      <c r="A4458" s="12">
        <f t="shared" ca="1" si="142"/>
        <v>0.46128925373144203</v>
      </c>
      <c r="B4458" s="12">
        <f t="shared" ca="1" si="141"/>
        <v>1</v>
      </c>
      <c r="C4458" s="3"/>
    </row>
    <row r="4459" spans="1:3" x14ac:dyDescent="0.25">
      <c r="A4459" s="12">
        <f t="shared" ca="1" si="142"/>
        <v>0.50067969320535999</v>
      </c>
      <c r="B4459" s="12">
        <f t="shared" ca="1" si="141"/>
        <v>2</v>
      </c>
      <c r="C4459" s="3"/>
    </row>
    <row r="4460" spans="1:3" x14ac:dyDescent="0.25">
      <c r="A4460" s="12">
        <f t="shared" ca="1" si="142"/>
        <v>0.64726004222027533</v>
      </c>
      <c r="B4460" s="12">
        <f t="shared" ca="1" si="141"/>
        <v>2</v>
      </c>
      <c r="C4460" s="3"/>
    </row>
    <row r="4461" spans="1:3" x14ac:dyDescent="0.25">
      <c r="A4461" s="12">
        <f t="shared" ca="1" si="142"/>
        <v>0.86348907227771765</v>
      </c>
      <c r="B4461" s="12">
        <f t="shared" ca="1" si="141"/>
        <v>3</v>
      </c>
      <c r="C4461" s="3"/>
    </row>
    <row r="4462" spans="1:3" x14ac:dyDescent="0.25">
      <c r="A4462" s="12">
        <f t="shared" ca="1" si="142"/>
        <v>0.64026270584047751</v>
      </c>
      <c r="B4462" s="12">
        <f t="shared" ca="1" si="141"/>
        <v>2</v>
      </c>
      <c r="C4462" s="3"/>
    </row>
    <row r="4463" spans="1:3" x14ac:dyDescent="0.25">
      <c r="A4463" s="12">
        <f t="shared" ca="1" si="142"/>
        <v>0.22630097397537396</v>
      </c>
      <c r="B4463" s="12">
        <f t="shared" ca="1" si="141"/>
        <v>0</v>
      </c>
      <c r="C4463" s="3"/>
    </row>
    <row r="4464" spans="1:3" x14ac:dyDescent="0.25">
      <c r="A4464" s="12">
        <f t="shared" ca="1" si="142"/>
        <v>0.67138561973703148</v>
      </c>
      <c r="B4464" s="12">
        <f t="shared" ca="1" si="141"/>
        <v>2</v>
      </c>
      <c r="C4464" s="3"/>
    </row>
    <row r="4465" spans="1:3" x14ac:dyDescent="0.25">
      <c r="A4465" s="12">
        <f t="shared" ca="1" si="142"/>
        <v>0.49854791681476818</v>
      </c>
      <c r="B4465" s="12">
        <f t="shared" ca="1" si="141"/>
        <v>1</v>
      </c>
      <c r="C4465" s="3"/>
    </row>
    <row r="4466" spans="1:3" x14ac:dyDescent="0.25">
      <c r="A4466" s="12">
        <f t="shared" ca="1" si="142"/>
        <v>0.24503326872690445</v>
      </c>
      <c r="B4466" s="12">
        <f t="shared" ca="1" si="141"/>
        <v>0</v>
      </c>
      <c r="C4466" s="3"/>
    </row>
    <row r="4467" spans="1:3" x14ac:dyDescent="0.25">
      <c r="A4467" s="12">
        <f t="shared" ca="1" si="142"/>
        <v>0.73928085390545872</v>
      </c>
      <c r="B4467" s="12">
        <f t="shared" ca="1" si="141"/>
        <v>3</v>
      </c>
      <c r="C4467" s="3"/>
    </row>
    <row r="4468" spans="1:3" x14ac:dyDescent="0.25">
      <c r="A4468" s="12">
        <f t="shared" ca="1" si="142"/>
        <v>0.72957793251458991</v>
      </c>
      <c r="B4468" s="12">
        <f t="shared" ca="1" si="141"/>
        <v>3</v>
      </c>
      <c r="C4468" s="3"/>
    </row>
    <row r="4469" spans="1:3" x14ac:dyDescent="0.25">
      <c r="A4469" s="12">
        <f t="shared" ca="1" si="142"/>
        <v>0.17226566047539371</v>
      </c>
      <c r="B4469" s="12">
        <f t="shared" ca="1" si="141"/>
        <v>0</v>
      </c>
      <c r="C4469" s="3"/>
    </row>
    <row r="4470" spans="1:3" x14ac:dyDescent="0.25">
      <c r="A4470" s="12">
        <f t="shared" ca="1" si="142"/>
        <v>0.71435532386881773</v>
      </c>
      <c r="B4470" s="12">
        <f t="shared" ca="1" si="141"/>
        <v>3</v>
      </c>
      <c r="C4470" s="3"/>
    </row>
    <row r="4471" spans="1:3" x14ac:dyDescent="0.25">
      <c r="A4471" s="12">
        <f t="shared" ca="1" si="142"/>
        <v>0.56381206902782954</v>
      </c>
      <c r="B4471" s="12">
        <f t="shared" ca="1" si="141"/>
        <v>2</v>
      </c>
      <c r="C4471" s="3"/>
    </row>
    <row r="4472" spans="1:3" x14ac:dyDescent="0.25">
      <c r="A4472" s="12">
        <f t="shared" ca="1" si="142"/>
        <v>0.59340030269491639</v>
      </c>
      <c r="B4472" s="12">
        <f t="shared" ca="1" si="141"/>
        <v>2</v>
      </c>
      <c r="C4472" s="3"/>
    </row>
    <row r="4473" spans="1:3" x14ac:dyDescent="0.25">
      <c r="A4473" s="12">
        <f t="shared" ca="1" si="142"/>
        <v>0.3131731199130755</v>
      </c>
      <c r="B4473" s="12">
        <f t="shared" ca="1" si="141"/>
        <v>1</v>
      </c>
      <c r="C4473" s="3"/>
    </row>
    <row r="4474" spans="1:3" x14ac:dyDescent="0.25">
      <c r="A4474" s="12">
        <f t="shared" ca="1" si="142"/>
        <v>0.69381709024534721</v>
      </c>
      <c r="B4474" s="12">
        <f t="shared" ca="1" si="141"/>
        <v>2</v>
      </c>
      <c r="C4474" s="3"/>
    </row>
    <row r="4475" spans="1:3" x14ac:dyDescent="0.25">
      <c r="A4475" s="12">
        <f t="shared" ca="1" si="142"/>
        <v>0.49836798553837847</v>
      </c>
      <c r="B4475" s="12">
        <f t="shared" ca="1" si="141"/>
        <v>1</v>
      </c>
      <c r="C4475" s="3"/>
    </row>
    <row r="4476" spans="1:3" x14ac:dyDescent="0.25">
      <c r="A4476" s="12">
        <f t="shared" ca="1" si="142"/>
        <v>0.52970343621995952</v>
      </c>
      <c r="B4476" s="12">
        <f t="shared" ca="1" si="141"/>
        <v>2</v>
      </c>
      <c r="C4476" s="3"/>
    </row>
    <row r="4477" spans="1:3" x14ac:dyDescent="0.25">
      <c r="A4477" s="12">
        <f t="shared" ca="1" si="142"/>
        <v>0.11096083384065003</v>
      </c>
      <c r="B4477" s="12">
        <f t="shared" ca="1" si="141"/>
        <v>0</v>
      </c>
      <c r="C4477" s="3"/>
    </row>
    <row r="4478" spans="1:3" x14ac:dyDescent="0.25">
      <c r="A4478" s="12">
        <f t="shared" ca="1" si="142"/>
        <v>0.93638715508325021</v>
      </c>
      <c r="B4478" s="12">
        <f t="shared" ca="1" si="141"/>
        <v>4</v>
      </c>
      <c r="C4478" s="3"/>
    </row>
    <row r="4479" spans="1:3" x14ac:dyDescent="0.25">
      <c r="A4479" s="12">
        <f t="shared" ca="1" si="142"/>
        <v>0.96520763933472353</v>
      </c>
      <c r="B4479" s="12">
        <f t="shared" ca="1" si="141"/>
        <v>4</v>
      </c>
      <c r="C4479" s="3"/>
    </row>
    <row r="4480" spans="1:3" x14ac:dyDescent="0.25">
      <c r="A4480" s="12">
        <f t="shared" ca="1" si="142"/>
        <v>8.634215136959833E-3</v>
      </c>
      <c r="B4480" s="12">
        <f t="shared" ca="1" si="141"/>
        <v>0</v>
      </c>
      <c r="C4480" s="3"/>
    </row>
    <row r="4481" spans="1:3" x14ac:dyDescent="0.25">
      <c r="A4481" s="12">
        <f t="shared" ca="1" si="142"/>
        <v>4.7672278896288778E-2</v>
      </c>
      <c r="B4481" s="12">
        <f t="shared" ref="B4481:B4544" ca="1" si="143">VLOOKUP(A4481,$A$4:$B$8,2)</f>
        <v>0</v>
      </c>
      <c r="C4481" s="3"/>
    </row>
    <row r="4482" spans="1:3" x14ac:dyDescent="0.25">
      <c r="A4482" s="12">
        <f t="shared" ca="1" si="142"/>
        <v>0.11516845988208502</v>
      </c>
      <c r="B4482" s="12">
        <f t="shared" ca="1" si="143"/>
        <v>0</v>
      </c>
      <c r="C4482" s="3"/>
    </row>
    <row r="4483" spans="1:3" x14ac:dyDescent="0.25">
      <c r="A4483" s="12">
        <f t="shared" ca="1" si="142"/>
        <v>6.5875696433024267E-3</v>
      </c>
      <c r="B4483" s="12">
        <f t="shared" ca="1" si="143"/>
        <v>0</v>
      </c>
      <c r="C4483" s="3"/>
    </row>
    <row r="4484" spans="1:3" x14ac:dyDescent="0.25">
      <c r="A4484" s="12">
        <f t="shared" ca="1" si="142"/>
        <v>0.86981948602395065</v>
      </c>
      <c r="B4484" s="12">
        <f t="shared" ca="1" si="143"/>
        <v>3</v>
      </c>
      <c r="C4484" s="3"/>
    </row>
    <row r="4485" spans="1:3" x14ac:dyDescent="0.25">
      <c r="A4485" s="12">
        <f t="shared" ca="1" si="142"/>
        <v>0.21327803928469324</v>
      </c>
      <c r="B4485" s="12">
        <f t="shared" ca="1" si="143"/>
        <v>0</v>
      </c>
      <c r="C4485" s="3"/>
    </row>
    <row r="4486" spans="1:3" x14ac:dyDescent="0.25">
      <c r="A4486" s="12">
        <f t="shared" ca="1" si="142"/>
        <v>0.42141894661119028</v>
      </c>
      <c r="B4486" s="12">
        <f t="shared" ca="1" si="143"/>
        <v>1</v>
      </c>
      <c r="C4486" s="3"/>
    </row>
    <row r="4487" spans="1:3" x14ac:dyDescent="0.25">
      <c r="A4487" s="12">
        <f t="shared" ca="1" si="142"/>
        <v>0.14147665604844117</v>
      </c>
      <c r="B4487" s="12">
        <f t="shared" ca="1" si="143"/>
        <v>0</v>
      </c>
      <c r="C4487" s="3"/>
    </row>
    <row r="4488" spans="1:3" x14ac:dyDescent="0.25">
      <c r="A4488" s="12">
        <f t="shared" ca="1" si="142"/>
        <v>0.13586415663972351</v>
      </c>
      <c r="B4488" s="12">
        <f t="shared" ca="1" si="143"/>
        <v>0</v>
      </c>
      <c r="C4488" s="3"/>
    </row>
    <row r="4489" spans="1:3" x14ac:dyDescent="0.25">
      <c r="A4489" s="12">
        <f t="shared" ca="1" si="142"/>
        <v>0.43446849732762083</v>
      </c>
      <c r="B4489" s="12">
        <f t="shared" ca="1" si="143"/>
        <v>1</v>
      </c>
      <c r="C4489" s="3"/>
    </row>
    <row r="4490" spans="1:3" x14ac:dyDescent="0.25">
      <c r="A4490" s="12">
        <f t="shared" ca="1" si="142"/>
        <v>0.9209780696256652</v>
      </c>
      <c r="B4490" s="12">
        <f t="shared" ca="1" si="143"/>
        <v>4</v>
      </c>
      <c r="C4490" s="3"/>
    </row>
    <row r="4491" spans="1:3" x14ac:dyDescent="0.25">
      <c r="A4491" s="12">
        <f t="shared" ca="1" si="142"/>
        <v>0.44192078027219772</v>
      </c>
      <c r="B4491" s="12">
        <f t="shared" ca="1" si="143"/>
        <v>1</v>
      </c>
      <c r="C4491" s="3"/>
    </row>
    <row r="4492" spans="1:3" x14ac:dyDescent="0.25">
      <c r="A4492" s="12">
        <f t="shared" ca="1" si="142"/>
        <v>0.40071050986619272</v>
      </c>
      <c r="B4492" s="12">
        <f t="shared" ca="1" si="143"/>
        <v>1</v>
      </c>
      <c r="C4492" s="3"/>
    </row>
    <row r="4493" spans="1:3" x14ac:dyDescent="0.25">
      <c r="A4493" s="12">
        <f t="shared" ca="1" si="142"/>
        <v>0.75461292067831509</v>
      </c>
      <c r="B4493" s="12">
        <f t="shared" ca="1" si="143"/>
        <v>3</v>
      </c>
      <c r="C4493" s="3"/>
    </row>
    <row r="4494" spans="1:3" x14ac:dyDescent="0.25">
      <c r="A4494" s="12">
        <f t="shared" ref="A4494:A4557" ca="1" si="144">RAND()</f>
        <v>3.2256774623681483E-2</v>
      </c>
      <c r="B4494" s="12">
        <f t="shared" ca="1" si="143"/>
        <v>0</v>
      </c>
      <c r="C4494" s="3"/>
    </row>
    <row r="4495" spans="1:3" x14ac:dyDescent="0.25">
      <c r="A4495" s="12">
        <f t="shared" ca="1" si="144"/>
        <v>0.5929299078252207</v>
      </c>
      <c r="B4495" s="12">
        <f t="shared" ca="1" si="143"/>
        <v>2</v>
      </c>
      <c r="C4495" s="3"/>
    </row>
    <row r="4496" spans="1:3" x14ac:dyDescent="0.25">
      <c r="A4496" s="12">
        <f t="shared" ca="1" si="144"/>
        <v>0.67919645483334878</v>
      </c>
      <c r="B4496" s="12">
        <f t="shared" ca="1" si="143"/>
        <v>2</v>
      </c>
      <c r="C4496" s="3"/>
    </row>
    <row r="4497" spans="1:3" x14ac:dyDescent="0.25">
      <c r="A4497" s="12">
        <f t="shared" ca="1" si="144"/>
        <v>0.25093974564729071</v>
      </c>
      <c r="B4497" s="12">
        <f t="shared" ca="1" si="143"/>
        <v>1</v>
      </c>
      <c r="C4497" s="3"/>
    </row>
    <row r="4498" spans="1:3" x14ac:dyDescent="0.25">
      <c r="A4498" s="12">
        <f t="shared" ca="1" si="144"/>
        <v>0.8269023271912832</v>
      </c>
      <c r="B4498" s="12">
        <f t="shared" ca="1" si="143"/>
        <v>3</v>
      </c>
      <c r="C4498" s="3"/>
    </row>
    <row r="4499" spans="1:3" x14ac:dyDescent="0.25">
      <c r="A4499" s="12">
        <f t="shared" ca="1" si="144"/>
        <v>7.8431678952302075E-2</v>
      </c>
      <c r="B4499" s="12">
        <f t="shared" ca="1" si="143"/>
        <v>0</v>
      </c>
      <c r="C4499" s="3"/>
    </row>
    <row r="4500" spans="1:3" x14ac:dyDescent="0.25">
      <c r="A4500" s="12">
        <f t="shared" ca="1" si="144"/>
        <v>0.67597542211040051</v>
      </c>
      <c r="B4500" s="12">
        <f t="shared" ca="1" si="143"/>
        <v>2</v>
      </c>
      <c r="C4500" s="3"/>
    </row>
    <row r="4501" spans="1:3" x14ac:dyDescent="0.25">
      <c r="A4501" s="12">
        <f t="shared" ca="1" si="144"/>
        <v>0.78637360303284676</v>
      </c>
      <c r="B4501" s="12">
        <f t="shared" ca="1" si="143"/>
        <v>3</v>
      </c>
      <c r="C4501" s="3"/>
    </row>
    <row r="4502" spans="1:3" x14ac:dyDescent="0.25">
      <c r="A4502" s="12">
        <f t="shared" ca="1" si="144"/>
        <v>0.90732933348717582</v>
      </c>
      <c r="B4502" s="12">
        <f t="shared" ca="1" si="143"/>
        <v>4</v>
      </c>
      <c r="C4502" s="3"/>
    </row>
    <row r="4503" spans="1:3" x14ac:dyDescent="0.25">
      <c r="A4503" s="12">
        <f t="shared" ca="1" si="144"/>
        <v>0.98467606047194189</v>
      </c>
      <c r="B4503" s="12">
        <f t="shared" ca="1" si="143"/>
        <v>4</v>
      </c>
      <c r="C4503" s="3"/>
    </row>
    <row r="4504" spans="1:3" x14ac:dyDescent="0.25">
      <c r="A4504" s="12">
        <f t="shared" ca="1" si="144"/>
        <v>3.7744852015365926E-2</v>
      </c>
      <c r="B4504" s="12">
        <f t="shared" ca="1" si="143"/>
        <v>0</v>
      </c>
      <c r="C4504" s="3"/>
    </row>
    <row r="4505" spans="1:3" x14ac:dyDescent="0.25">
      <c r="A4505" s="12">
        <f t="shared" ca="1" si="144"/>
        <v>0.85152692542149855</v>
      </c>
      <c r="B4505" s="12">
        <f t="shared" ca="1" si="143"/>
        <v>3</v>
      </c>
      <c r="C4505" s="3"/>
    </row>
    <row r="4506" spans="1:3" x14ac:dyDescent="0.25">
      <c r="A4506" s="12">
        <f t="shared" ca="1" si="144"/>
        <v>0.50722245792393472</v>
      </c>
      <c r="B4506" s="12">
        <f t="shared" ca="1" si="143"/>
        <v>2</v>
      </c>
      <c r="C4506" s="3"/>
    </row>
    <row r="4507" spans="1:3" x14ac:dyDescent="0.25">
      <c r="A4507" s="12">
        <f t="shared" ca="1" si="144"/>
        <v>0.53617289187239325</v>
      </c>
      <c r="B4507" s="12">
        <f t="shared" ca="1" si="143"/>
        <v>2</v>
      </c>
      <c r="C4507" s="3"/>
    </row>
    <row r="4508" spans="1:3" x14ac:dyDescent="0.25">
      <c r="A4508" s="12">
        <f t="shared" ca="1" si="144"/>
        <v>0.27534069974460684</v>
      </c>
      <c r="B4508" s="12">
        <f t="shared" ca="1" si="143"/>
        <v>1</v>
      </c>
      <c r="C4508" s="3"/>
    </row>
    <row r="4509" spans="1:3" x14ac:dyDescent="0.25">
      <c r="A4509" s="12">
        <f t="shared" ca="1" si="144"/>
        <v>0.78996691471453373</v>
      </c>
      <c r="B4509" s="12">
        <f t="shared" ca="1" si="143"/>
        <v>3</v>
      </c>
      <c r="C4509" s="3"/>
    </row>
    <row r="4510" spans="1:3" x14ac:dyDescent="0.25">
      <c r="A4510" s="12">
        <f t="shared" ca="1" si="144"/>
        <v>0.348177496550647</v>
      </c>
      <c r="B4510" s="12">
        <f t="shared" ca="1" si="143"/>
        <v>1</v>
      </c>
      <c r="C4510" s="3"/>
    </row>
    <row r="4511" spans="1:3" x14ac:dyDescent="0.25">
      <c r="A4511" s="12">
        <f t="shared" ca="1" si="144"/>
        <v>0.2425885823951266</v>
      </c>
      <c r="B4511" s="12">
        <f t="shared" ca="1" si="143"/>
        <v>0</v>
      </c>
      <c r="C4511" s="3"/>
    </row>
    <row r="4512" spans="1:3" x14ac:dyDescent="0.25">
      <c r="A4512" s="12">
        <f t="shared" ca="1" si="144"/>
        <v>0.3745703884113345</v>
      </c>
      <c r="B4512" s="12">
        <f t="shared" ca="1" si="143"/>
        <v>1</v>
      </c>
      <c r="C4512" s="3"/>
    </row>
    <row r="4513" spans="1:3" x14ac:dyDescent="0.25">
      <c r="A4513" s="12">
        <f t="shared" ca="1" si="144"/>
        <v>0.31184712605667864</v>
      </c>
      <c r="B4513" s="12">
        <f t="shared" ca="1" si="143"/>
        <v>1</v>
      </c>
      <c r="C4513" s="3"/>
    </row>
    <row r="4514" spans="1:3" x14ac:dyDescent="0.25">
      <c r="A4514" s="12">
        <f t="shared" ca="1" si="144"/>
        <v>0.71034124472374049</v>
      </c>
      <c r="B4514" s="12">
        <f t="shared" ca="1" si="143"/>
        <v>3</v>
      </c>
      <c r="C4514" s="3"/>
    </row>
    <row r="4515" spans="1:3" x14ac:dyDescent="0.25">
      <c r="A4515" s="12">
        <f t="shared" ca="1" si="144"/>
        <v>0.13258109225779169</v>
      </c>
      <c r="B4515" s="12">
        <f t="shared" ca="1" si="143"/>
        <v>0</v>
      </c>
      <c r="C4515" s="3"/>
    </row>
    <row r="4516" spans="1:3" x14ac:dyDescent="0.25">
      <c r="A4516" s="12">
        <f t="shared" ca="1" si="144"/>
        <v>0.37132374865718776</v>
      </c>
      <c r="B4516" s="12">
        <f t="shared" ca="1" si="143"/>
        <v>1</v>
      </c>
      <c r="C4516" s="3"/>
    </row>
    <row r="4517" spans="1:3" x14ac:dyDescent="0.25">
      <c r="A4517" s="12">
        <f t="shared" ca="1" si="144"/>
        <v>0.6848269032339922</v>
      </c>
      <c r="B4517" s="12">
        <f t="shared" ca="1" si="143"/>
        <v>2</v>
      </c>
      <c r="C4517" s="3"/>
    </row>
    <row r="4518" spans="1:3" x14ac:dyDescent="0.25">
      <c r="A4518" s="12">
        <f t="shared" ca="1" si="144"/>
        <v>0.81492087714129724</v>
      </c>
      <c r="B4518" s="12">
        <f t="shared" ca="1" si="143"/>
        <v>3</v>
      </c>
      <c r="C4518" s="3"/>
    </row>
    <row r="4519" spans="1:3" x14ac:dyDescent="0.25">
      <c r="A4519" s="12">
        <f t="shared" ca="1" si="144"/>
        <v>0.35050767971582775</v>
      </c>
      <c r="B4519" s="12">
        <f t="shared" ca="1" si="143"/>
        <v>1</v>
      </c>
      <c r="C4519" s="3"/>
    </row>
    <row r="4520" spans="1:3" x14ac:dyDescent="0.25">
      <c r="A4520" s="12">
        <f t="shared" ca="1" si="144"/>
        <v>0.26067638079649691</v>
      </c>
      <c r="B4520" s="12">
        <f t="shared" ca="1" si="143"/>
        <v>1</v>
      </c>
      <c r="C4520" s="3"/>
    </row>
    <row r="4521" spans="1:3" x14ac:dyDescent="0.25">
      <c r="A4521" s="12">
        <f t="shared" ca="1" si="144"/>
        <v>0.3789192801629705</v>
      </c>
      <c r="B4521" s="12">
        <f t="shared" ca="1" si="143"/>
        <v>1</v>
      </c>
      <c r="C4521" s="3"/>
    </row>
    <row r="4522" spans="1:3" x14ac:dyDescent="0.25">
      <c r="A4522" s="12">
        <f t="shared" ca="1" si="144"/>
        <v>0.48934894644392213</v>
      </c>
      <c r="B4522" s="12">
        <f t="shared" ca="1" si="143"/>
        <v>1</v>
      </c>
      <c r="C4522" s="3"/>
    </row>
    <row r="4523" spans="1:3" x14ac:dyDescent="0.25">
      <c r="A4523" s="12">
        <f t="shared" ca="1" si="144"/>
        <v>0.67853761183090566</v>
      </c>
      <c r="B4523" s="12">
        <f t="shared" ca="1" si="143"/>
        <v>2</v>
      </c>
      <c r="C4523" s="3"/>
    </row>
    <row r="4524" spans="1:3" x14ac:dyDescent="0.25">
      <c r="A4524" s="12">
        <f t="shared" ca="1" si="144"/>
        <v>0.94542397111395615</v>
      </c>
      <c r="B4524" s="12">
        <f t="shared" ca="1" si="143"/>
        <v>4</v>
      </c>
      <c r="C4524" s="3"/>
    </row>
    <row r="4525" spans="1:3" x14ac:dyDescent="0.25">
      <c r="A4525" s="12">
        <f t="shared" ca="1" si="144"/>
        <v>0.22758705096457077</v>
      </c>
      <c r="B4525" s="12">
        <f t="shared" ca="1" si="143"/>
        <v>0</v>
      </c>
      <c r="C4525" s="3"/>
    </row>
    <row r="4526" spans="1:3" x14ac:dyDescent="0.25">
      <c r="A4526" s="12">
        <f t="shared" ca="1" si="144"/>
        <v>0.66542855982286486</v>
      </c>
      <c r="B4526" s="12">
        <f t="shared" ca="1" si="143"/>
        <v>2</v>
      </c>
      <c r="C4526" s="3"/>
    </row>
    <row r="4527" spans="1:3" x14ac:dyDescent="0.25">
      <c r="A4527" s="12">
        <f t="shared" ca="1" si="144"/>
        <v>0.93422919069147148</v>
      </c>
      <c r="B4527" s="12">
        <f t="shared" ca="1" si="143"/>
        <v>4</v>
      </c>
      <c r="C4527" s="3"/>
    </row>
    <row r="4528" spans="1:3" x14ac:dyDescent="0.25">
      <c r="A4528" s="12">
        <f t="shared" ca="1" si="144"/>
        <v>0.88599108654757031</v>
      </c>
      <c r="B4528" s="12">
        <f t="shared" ca="1" si="143"/>
        <v>3</v>
      </c>
      <c r="C4528" s="3"/>
    </row>
    <row r="4529" spans="1:3" x14ac:dyDescent="0.25">
      <c r="A4529" s="12">
        <f t="shared" ca="1" si="144"/>
        <v>0.70650626501039304</v>
      </c>
      <c r="B4529" s="12">
        <f t="shared" ca="1" si="143"/>
        <v>3</v>
      </c>
      <c r="C4529" s="3"/>
    </row>
    <row r="4530" spans="1:3" x14ac:dyDescent="0.25">
      <c r="A4530" s="12">
        <f t="shared" ca="1" si="144"/>
        <v>0.85987471675335325</v>
      </c>
      <c r="B4530" s="12">
        <f t="shared" ca="1" si="143"/>
        <v>3</v>
      </c>
      <c r="C4530" s="3"/>
    </row>
    <row r="4531" spans="1:3" x14ac:dyDescent="0.25">
      <c r="A4531" s="12">
        <f t="shared" ca="1" si="144"/>
        <v>0.71105357064651342</v>
      </c>
      <c r="B4531" s="12">
        <f t="shared" ca="1" si="143"/>
        <v>3</v>
      </c>
      <c r="C4531" s="3"/>
    </row>
    <row r="4532" spans="1:3" x14ac:dyDescent="0.25">
      <c r="A4532" s="12">
        <f t="shared" ca="1" si="144"/>
        <v>6.4255369534373274E-2</v>
      </c>
      <c r="B4532" s="12">
        <f t="shared" ca="1" si="143"/>
        <v>0</v>
      </c>
      <c r="C4532" s="3"/>
    </row>
    <row r="4533" spans="1:3" x14ac:dyDescent="0.25">
      <c r="A4533" s="12">
        <f t="shared" ca="1" si="144"/>
        <v>2.3202390323942002E-3</v>
      </c>
      <c r="B4533" s="12">
        <f t="shared" ca="1" si="143"/>
        <v>0</v>
      </c>
      <c r="C4533" s="3"/>
    </row>
    <row r="4534" spans="1:3" x14ac:dyDescent="0.25">
      <c r="A4534" s="12">
        <f t="shared" ca="1" si="144"/>
        <v>0.46905305904958117</v>
      </c>
      <c r="B4534" s="12">
        <f t="shared" ca="1" si="143"/>
        <v>1</v>
      </c>
      <c r="C4534" s="3"/>
    </row>
    <row r="4535" spans="1:3" x14ac:dyDescent="0.25">
      <c r="A4535" s="12">
        <f t="shared" ca="1" si="144"/>
        <v>0.48026211805282282</v>
      </c>
      <c r="B4535" s="12">
        <f t="shared" ca="1" si="143"/>
        <v>1</v>
      </c>
      <c r="C4535" s="3"/>
    </row>
    <row r="4536" spans="1:3" x14ac:dyDescent="0.25">
      <c r="A4536" s="12">
        <f t="shared" ca="1" si="144"/>
        <v>0.38741031099870105</v>
      </c>
      <c r="B4536" s="12">
        <f t="shared" ca="1" si="143"/>
        <v>1</v>
      </c>
      <c r="C4536" s="3"/>
    </row>
    <row r="4537" spans="1:3" x14ac:dyDescent="0.25">
      <c r="A4537" s="12">
        <f t="shared" ca="1" si="144"/>
        <v>0.53099038911816154</v>
      </c>
      <c r="B4537" s="12">
        <f t="shared" ca="1" si="143"/>
        <v>2</v>
      </c>
      <c r="C4537" s="3"/>
    </row>
    <row r="4538" spans="1:3" x14ac:dyDescent="0.25">
      <c r="A4538" s="12">
        <f t="shared" ca="1" si="144"/>
        <v>0.7740338567587145</v>
      </c>
      <c r="B4538" s="12">
        <f t="shared" ca="1" si="143"/>
        <v>3</v>
      </c>
      <c r="C4538" s="3"/>
    </row>
    <row r="4539" spans="1:3" x14ac:dyDescent="0.25">
      <c r="A4539" s="12">
        <f t="shared" ca="1" si="144"/>
        <v>0.93375928216856996</v>
      </c>
      <c r="B4539" s="12">
        <f t="shared" ca="1" si="143"/>
        <v>4</v>
      </c>
      <c r="C4539" s="3"/>
    </row>
    <row r="4540" spans="1:3" x14ac:dyDescent="0.25">
      <c r="A4540" s="12">
        <f t="shared" ca="1" si="144"/>
        <v>0.56384782359461205</v>
      </c>
      <c r="B4540" s="12">
        <f t="shared" ca="1" si="143"/>
        <v>2</v>
      </c>
      <c r="C4540" s="3"/>
    </row>
    <row r="4541" spans="1:3" x14ac:dyDescent="0.25">
      <c r="A4541" s="12">
        <f t="shared" ca="1" si="144"/>
        <v>0.97191371125207371</v>
      </c>
      <c r="B4541" s="12">
        <f t="shared" ca="1" si="143"/>
        <v>4</v>
      </c>
      <c r="C4541" s="3"/>
    </row>
    <row r="4542" spans="1:3" x14ac:dyDescent="0.25">
      <c r="A4542" s="12">
        <f t="shared" ca="1" si="144"/>
        <v>0.80820301696152808</v>
      </c>
      <c r="B4542" s="12">
        <f t="shared" ca="1" si="143"/>
        <v>3</v>
      </c>
      <c r="C4542" s="3"/>
    </row>
    <row r="4543" spans="1:3" x14ac:dyDescent="0.25">
      <c r="A4543" s="12">
        <f t="shared" ca="1" si="144"/>
        <v>6.4075513182555999E-2</v>
      </c>
      <c r="B4543" s="12">
        <f t="shared" ca="1" si="143"/>
        <v>0</v>
      </c>
      <c r="C4543" s="3"/>
    </row>
    <row r="4544" spans="1:3" x14ac:dyDescent="0.25">
      <c r="A4544" s="12">
        <f t="shared" ca="1" si="144"/>
        <v>0.65590768627751728</v>
      </c>
      <c r="B4544" s="12">
        <f t="shared" ca="1" si="143"/>
        <v>2</v>
      </c>
      <c r="C4544" s="3"/>
    </row>
    <row r="4545" spans="1:3" x14ac:dyDescent="0.25">
      <c r="A4545" s="12">
        <f t="shared" ca="1" si="144"/>
        <v>0.25305244534649785</v>
      </c>
      <c r="B4545" s="12">
        <f t="shared" ref="B4545:B4608" ca="1" si="145">VLOOKUP(A4545,$A$4:$B$8,2)</f>
        <v>1</v>
      </c>
      <c r="C4545" s="3"/>
    </row>
    <row r="4546" spans="1:3" x14ac:dyDescent="0.25">
      <c r="A4546" s="12">
        <f t="shared" ca="1" si="144"/>
        <v>0.65309370883578366</v>
      </c>
      <c r="B4546" s="12">
        <f t="shared" ca="1" si="145"/>
        <v>2</v>
      </c>
      <c r="C4546" s="3"/>
    </row>
    <row r="4547" spans="1:3" x14ac:dyDescent="0.25">
      <c r="A4547" s="12">
        <f t="shared" ca="1" si="144"/>
        <v>0.52411411656879647</v>
      </c>
      <c r="B4547" s="12">
        <f t="shared" ca="1" si="145"/>
        <v>2</v>
      </c>
      <c r="C4547" s="3"/>
    </row>
    <row r="4548" spans="1:3" x14ac:dyDescent="0.25">
      <c r="A4548" s="12">
        <f t="shared" ca="1" si="144"/>
        <v>0.24090643739090767</v>
      </c>
      <c r="B4548" s="12">
        <f t="shared" ca="1" si="145"/>
        <v>0</v>
      </c>
      <c r="C4548" s="3"/>
    </row>
    <row r="4549" spans="1:3" x14ac:dyDescent="0.25">
      <c r="A4549" s="12">
        <f t="shared" ca="1" si="144"/>
        <v>0.77882966815355215</v>
      </c>
      <c r="B4549" s="12">
        <f t="shared" ca="1" si="145"/>
        <v>3</v>
      </c>
      <c r="C4549" s="3"/>
    </row>
    <row r="4550" spans="1:3" x14ac:dyDescent="0.25">
      <c r="A4550" s="12">
        <f t="shared" ca="1" si="144"/>
        <v>0.94920092383739318</v>
      </c>
      <c r="B4550" s="12">
        <f t="shared" ca="1" si="145"/>
        <v>4</v>
      </c>
      <c r="C4550" s="3"/>
    </row>
    <row r="4551" spans="1:3" x14ac:dyDescent="0.25">
      <c r="A4551" s="12">
        <f t="shared" ca="1" si="144"/>
        <v>0.15691684807518591</v>
      </c>
      <c r="B4551" s="12">
        <f t="shared" ca="1" si="145"/>
        <v>0</v>
      </c>
      <c r="C4551" s="3"/>
    </row>
    <row r="4552" spans="1:3" x14ac:dyDescent="0.25">
      <c r="A4552" s="12">
        <f t="shared" ca="1" si="144"/>
        <v>0.41919961548203699</v>
      </c>
      <c r="B4552" s="12">
        <f t="shared" ca="1" si="145"/>
        <v>1</v>
      </c>
      <c r="C4552" s="3"/>
    </row>
    <row r="4553" spans="1:3" x14ac:dyDescent="0.25">
      <c r="A4553" s="12">
        <f t="shared" ca="1" si="144"/>
        <v>0.51631504536177175</v>
      </c>
      <c r="B4553" s="12">
        <f t="shared" ca="1" si="145"/>
        <v>2</v>
      </c>
      <c r="C4553" s="3"/>
    </row>
    <row r="4554" spans="1:3" x14ac:dyDescent="0.25">
      <c r="A4554" s="12">
        <f t="shared" ca="1" si="144"/>
        <v>0.84642831548219122</v>
      </c>
      <c r="B4554" s="12">
        <f t="shared" ca="1" si="145"/>
        <v>3</v>
      </c>
      <c r="C4554" s="3"/>
    </row>
    <row r="4555" spans="1:3" x14ac:dyDescent="0.25">
      <c r="A4555" s="12">
        <f t="shared" ca="1" si="144"/>
        <v>0.36136695221790327</v>
      </c>
      <c r="B4555" s="12">
        <f t="shared" ca="1" si="145"/>
        <v>1</v>
      </c>
      <c r="C4555" s="3"/>
    </row>
    <row r="4556" spans="1:3" x14ac:dyDescent="0.25">
      <c r="A4556" s="12">
        <f t="shared" ca="1" si="144"/>
        <v>0.75559499778863204</v>
      </c>
      <c r="B4556" s="12">
        <f t="shared" ca="1" si="145"/>
        <v>3</v>
      </c>
      <c r="C4556" s="3"/>
    </row>
    <row r="4557" spans="1:3" x14ac:dyDescent="0.25">
      <c r="A4557" s="12">
        <f t="shared" ca="1" si="144"/>
        <v>0.33614639575061911</v>
      </c>
      <c r="B4557" s="12">
        <f t="shared" ca="1" si="145"/>
        <v>1</v>
      </c>
      <c r="C4557" s="3"/>
    </row>
    <row r="4558" spans="1:3" x14ac:dyDescent="0.25">
      <c r="A4558" s="12">
        <f t="shared" ref="A4558:A4621" ca="1" si="146">RAND()</f>
        <v>0.30576345820955475</v>
      </c>
      <c r="B4558" s="12">
        <f t="shared" ca="1" si="145"/>
        <v>1</v>
      </c>
      <c r="C4558" s="3"/>
    </row>
    <row r="4559" spans="1:3" x14ac:dyDescent="0.25">
      <c r="A4559" s="12">
        <f t="shared" ca="1" si="146"/>
        <v>0.58847832492088759</v>
      </c>
      <c r="B4559" s="12">
        <f t="shared" ca="1" si="145"/>
        <v>2</v>
      </c>
      <c r="C4559" s="3"/>
    </row>
    <row r="4560" spans="1:3" x14ac:dyDescent="0.25">
      <c r="A4560" s="12">
        <f t="shared" ca="1" si="146"/>
        <v>4.2910631117115461E-2</v>
      </c>
      <c r="B4560" s="12">
        <f t="shared" ca="1" si="145"/>
        <v>0</v>
      </c>
      <c r="C4560" s="3"/>
    </row>
    <row r="4561" spans="1:3" x14ac:dyDescent="0.25">
      <c r="A4561" s="12">
        <f t="shared" ca="1" si="146"/>
        <v>0.62618319736469752</v>
      </c>
      <c r="B4561" s="12">
        <f t="shared" ca="1" si="145"/>
        <v>2</v>
      </c>
      <c r="C4561" s="3"/>
    </row>
    <row r="4562" spans="1:3" x14ac:dyDescent="0.25">
      <c r="A4562" s="12">
        <f t="shared" ca="1" si="146"/>
        <v>7.0524144592218563E-2</v>
      </c>
      <c r="B4562" s="12">
        <f t="shared" ca="1" si="145"/>
        <v>0</v>
      </c>
      <c r="C4562" s="3"/>
    </row>
    <row r="4563" spans="1:3" x14ac:dyDescent="0.25">
      <c r="A4563" s="12">
        <f t="shared" ca="1" si="146"/>
        <v>0.56498883243216558</v>
      </c>
      <c r="B4563" s="12">
        <f t="shared" ca="1" si="145"/>
        <v>2</v>
      </c>
      <c r="C4563" s="3"/>
    </row>
    <row r="4564" spans="1:3" x14ac:dyDescent="0.25">
      <c r="A4564" s="12">
        <f t="shared" ca="1" si="146"/>
        <v>0.11095019508080239</v>
      </c>
      <c r="B4564" s="12">
        <f t="shared" ca="1" si="145"/>
        <v>0</v>
      </c>
      <c r="C4564" s="3"/>
    </row>
    <row r="4565" spans="1:3" x14ac:dyDescent="0.25">
      <c r="A4565" s="12">
        <f t="shared" ca="1" si="146"/>
        <v>0.83443590260289913</v>
      </c>
      <c r="B4565" s="12">
        <f t="shared" ca="1" si="145"/>
        <v>3</v>
      </c>
      <c r="C4565" s="3"/>
    </row>
    <row r="4566" spans="1:3" x14ac:dyDescent="0.25">
      <c r="A4566" s="12">
        <f t="shared" ca="1" si="146"/>
        <v>0.49896024741337386</v>
      </c>
      <c r="B4566" s="12">
        <f t="shared" ca="1" si="145"/>
        <v>1</v>
      </c>
      <c r="C4566" s="3"/>
    </row>
    <row r="4567" spans="1:3" x14ac:dyDescent="0.25">
      <c r="A4567" s="12">
        <f t="shared" ca="1" si="146"/>
        <v>0.4009794187811071</v>
      </c>
      <c r="B4567" s="12">
        <f t="shared" ca="1" si="145"/>
        <v>1</v>
      </c>
      <c r="C4567" s="3"/>
    </row>
    <row r="4568" spans="1:3" x14ac:dyDescent="0.25">
      <c r="A4568" s="12">
        <f t="shared" ca="1" si="146"/>
        <v>0.16514049055792601</v>
      </c>
      <c r="B4568" s="12">
        <f t="shared" ca="1" si="145"/>
        <v>0</v>
      </c>
      <c r="C4568" s="3"/>
    </row>
    <row r="4569" spans="1:3" x14ac:dyDescent="0.25">
      <c r="A4569" s="12">
        <f t="shared" ca="1" si="146"/>
        <v>0.73299504710026775</v>
      </c>
      <c r="B4569" s="12">
        <f t="shared" ca="1" si="145"/>
        <v>3</v>
      </c>
      <c r="C4569" s="3"/>
    </row>
    <row r="4570" spans="1:3" x14ac:dyDescent="0.25">
      <c r="A4570" s="12">
        <f t="shared" ca="1" si="146"/>
        <v>0.17560250791269527</v>
      </c>
      <c r="B4570" s="12">
        <f t="shared" ca="1" si="145"/>
        <v>0</v>
      </c>
      <c r="C4570" s="3"/>
    </row>
    <row r="4571" spans="1:3" x14ac:dyDescent="0.25">
      <c r="A4571" s="12">
        <f t="shared" ca="1" si="146"/>
        <v>0.6569992399138449</v>
      </c>
      <c r="B4571" s="12">
        <f t="shared" ca="1" si="145"/>
        <v>2</v>
      </c>
      <c r="C4571" s="3"/>
    </row>
    <row r="4572" spans="1:3" x14ac:dyDescent="0.25">
      <c r="A4572" s="12">
        <f t="shared" ca="1" si="146"/>
        <v>0.12739693075909608</v>
      </c>
      <c r="B4572" s="12">
        <f t="shared" ca="1" si="145"/>
        <v>0</v>
      </c>
      <c r="C4572" s="3"/>
    </row>
    <row r="4573" spans="1:3" x14ac:dyDescent="0.25">
      <c r="A4573" s="12">
        <f t="shared" ca="1" si="146"/>
        <v>0.35412295483192646</v>
      </c>
      <c r="B4573" s="12">
        <f t="shared" ca="1" si="145"/>
        <v>1</v>
      </c>
      <c r="C4573" s="3"/>
    </row>
    <row r="4574" spans="1:3" x14ac:dyDescent="0.25">
      <c r="A4574" s="12">
        <f t="shared" ca="1" si="146"/>
        <v>0.45906264533185692</v>
      </c>
      <c r="B4574" s="12">
        <f t="shared" ca="1" si="145"/>
        <v>1</v>
      </c>
      <c r="C4574" s="3"/>
    </row>
    <row r="4575" spans="1:3" x14ac:dyDescent="0.25">
      <c r="A4575" s="12">
        <f t="shared" ca="1" si="146"/>
        <v>0.50327535364942111</v>
      </c>
      <c r="B4575" s="12">
        <f t="shared" ca="1" si="145"/>
        <v>2</v>
      </c>
      <c r="C4575" s="3"/>
    </row>
    <row r="4576" spans="1:3" x14ac:dyDescent="0.25">
      <c r="A4576" s="12">
        <f t="shared" ca="1" si="146"/>
        <v>0.14333111902894013</v>
      </c>
      <c r="B4576" s="12">
        <f t="shared" ca="1" si="145"/>
        <v>0</v>
      </c>
      <c r="C4576" s="3"/>
    </row>
    <row r="4577" spans="1:3" x14ac:dyDescent="0.25">
      <c r="A4577" s="12">
        <f t="shared" ca="1" si="146"/>
        <v>0.98727736438352653</v>
      </c>
      <c r="B4577" s="12">
        <f t="shared" ca="1" si="145"/>
        <v>4</v>
      </c>
      <c r="C4577" s="3"/>
    </row>
    <row r="4578" spans="1:3" x14ac:dyDescent="0.25">
      <c r="A4578" s="12">
        <f t="shared" ca="1" si="146"/>
        <v>0.755645905605416</v>
      </c>
      <c r="B4578" s="12">
        <f t="shared" ca="1" si="145"/>
        <v>3</v>
      </c>
      <c r="C4578" s="3"/>
    </row>
    <row r="4579" spans="1:3" x14ac:dyDescent="0.25">
      <c r="A4579" s="12">
        <f t="shared" ca="1" si="146"/>
        <v>0.72653889391460391</v>
      </c>
      <c r="B4579" s="12">
        <f t="shared" ca="1" si="145"/>
        <v>3</v>
      </c>
      <c r="C4579" s="3"/>
    </row>
    <row r="4580" spans="1:3" x14ac:dyDescent="0.25">
      <c r="A4580" s="12">
        <f t="shared" ca="1" si="146"/>
        <v>0.25592015694803472</v>
      </c>
      <c r="B4580" s="12">
        <f t="shared" ca="1" si="145"/>
        <v>1</v>
      </c>
      <c r="C4580" s="3"/>
    </row>
    <row r="4581" spans="1:3" x14ac:dyDescent="0.25">
      <c r="A4581" s="12">
        <f t="shared" ca="1" si="146"/>
        <v>0.34277762925476263</v>
      </c>
      <c r="B4581" s="12">
        <f t="shared" ca="1" si="145"/>
        <v>1</v>
      </c>
      <c r="C4581" s="3"/>
    </row>
    <row r="4582" spans="1:3" x14ac:dyDescent="0.25">
      <c r="A4582" s="12">
        <f t="shared" ca="1" si="146"/>
        <v>0.33689239240928603</v>
      </c>
      <c r="B4582" s="12">
        <f t="shared" ca="1" si="145"/>
        <v>1</v>
      </c>
      <c r="C4582" s="3"/>
    </row>
    <row r="4583" spans="1:3" x14ac:dyDescent="0.25">
      <c r="A4583" s="12">
        <f t="shared" ca="1" si="146"/>
        <v>0.75131501375950505</v>
      </c>
      <c r="B4583" s="12">
        <f t="shared" ca="1" si="145"/>
        <v>3</v>
      </c>
      <c r="C4583" s="3"/>
    </row>
    <row r="4584" spans="1:3" x14ac:dyDescent="0.25">
      <c r="A4584" s="12">
        <f t="shared" ca="1" si="146"/>
        <v>0.76314338583869556</v>
      </c>
      <c r="B4584" s="12">
        <f t="shared" ca="1" si="145"/>
        <v>3</v>
      </c>
      <c r="C4584" s="3"/>
    </row>
    <row r="4585" spans="1:3" x14ac:dyDescent="0.25">
      <c r="A4585" s="12">
        <f t="shared" ca="1" si="146"/>
        <v>0.69044968417544228</v>
      </c>
      <c r="B4585" s="12">
        <f t="shared" ca="1" si="145"/>
        <v>2</v>
      </c>
      <c r="C4585" s="3"/>
    </row>
    <row r="4586" spans="1:3" x14ac:dyDescent="0.25">
      <c r="A4586" s="12">
        <f t="shared" ca="1" si="146"/>
        <v>0.18045379249344162</v>
      </c>
      <c r="B4586" s="12">
        <f t="shared" ca="1" si="145"/>
        <v>0</v>
      </c>
      <c r="C4586" s="3"/>
    </row>
    <row r="4587" spans="1:3" x14ac:dyDescent="0.25">
      <c r="A4587" s="12">
        <f t="shared" ca="1" si="146"/>
        <v>0.68867135757789921</v>
      </c>
      <c r="B4587" s="12">
        <f t="shared" ca="1" si="145"/>
        <v>2</v>
      </c>
      <c r="C4587" s="3"/>
    </row>
    <row r="4588" spans="1:3" x14ac:dyDescent="0.25">
      <c r="A4588" s="12">
        <f t="shared" ca="1" si="146"/>
        <v>0.24047480655059084</v>
      </c>
      <c r="B4588" s="12">
        <f t="shared" ca="1" si="145"/>
        <v>0</v>
      </c>
      <c r="C4588" s="3"/>
    </row>
    <row r="4589" spans="1:3" x14ac:dyDescent="0.25">
      <c r="A4589" s="12">
        <f t="shared" ca="1" si="146"/>
        <v>0.73249770192215991</v>
      </c>
      <c r="B4589" s="12">
        <f t="shared" ca="1" si="145"/>
        <v>3</v>
      </c>
      <c r="C4589" s="3"/>
    </row>
    <row r="4590" spans="1:3" x14ac:dyDescent="0.25">
      <c r="A4590" s="12">
        <f t="shared" ca="1" si="146"/>
        <v>0.47497934630442273</v>
      </c>
      <c r="B4590" s="12">
        <f t="shared" ca="1" si="145"/>
        <v>1</v>
      </c>
      <c r="C4590" s="3"/>
    </row>
    <row r="4591" spans="1:3" x14ac:dyDescent="0.25">
      <c r="A4591" s="12">
        <f t="shared" ca="1" si="146"/>
        <v>0.44149665265984273</v>
      </c>
      <c r="B4591" s="12">
        <f t="shared" ca="1" si="145"/>
        <v>1</v>
      </c>
      <c r="C4591" s="3"/>
    </row>
    <row r="4592" spans="1:3" x14ac:dyDescent="0.25">
      <c r="A4592" s="12">
        <f t="shared" ca="1" si="146"/>
        <v>0.54658402350223179</v>
      </c>
      <c r="B4592" s="12">
        <f t="shared" ca="1" si="145"/>
        <v>2</v>
      </c>
      <c r="C4592" s="3"/>
    </row>
    <row r="4593" spans="1:3" x14ac:dyDescent="0.25">
      <c r="A4593" s="12">
        <f t="shared" ca="1" si="146"/>
        <v>0.89612379761407379</v>
      </c>
      <c r="B4593" s="12">
        <f t="shared" ca="1" si="145"/>
        <v>3</v>
      </c>
      <c r="C4593" s="3"/>
    </row>
    <row r="4594" spans="1:3" x14ac:dyDescent="0.25">
      <c r="A4594" s="12">
        <f t="shared" ca="1" si="146"/>
        <v>0.82197964170859728</v>
      </c>
      <c r="B4594" s="12">
        <f t="shared" ca="1" si="145"/>
        <v>3</v>
      </c>
      <c r="C4594" s="3"/>
    </row>
    <row r="4595" spans="1:3" x14ac:dyDescent="0.25">
      <c r="A4595" s="12">
        <f t="shared" ca="1" si="146"/>
        <v>0.65762139800458475</v>
      </c>
      <c r="B4595" s="12">
        <f t="shared" ca="1" si="145"/>
        <v>2</v>
      </c>
      <c r="C4595" s="3"/>
    </row>
    <row r="4596" spans="1:3" x14ac:dyDescent="0.25">
      <c r="A4596" s="12">
        <f t="shared" ca="1" si="146"/>
        <v>0.33755603471509421</v>
      </c>
      <c r="B4596" s="12">
        <f t="shared" ca="1" si="145"/>
        <v>1</v>
      </c>
      <c r="C4596" s="3"/>
    </row>
    <row r="4597" spans="1:3" x14ac:dyDescent="0.25">
      <c r="A4597" s="12">
        <f t="shared" ca="1" si="146"/>
        <v>0.92016366987265863</v>
      </c>
      <c r="B4597" s="12">
        <f t="shared" ca="1" si="145"/>
        <v>4</v>
      </c>
      <c r="C4597" s="3"/>
    </row>
    <row r="4598" spans="1:3" x14ac:dyDescent="0.25">
      <c r="A4598" s="12">
        <f t="shared" ca="1" si="146"/>
        <v>0.14518800471107651</v>
      </c>
      <c r="B4598" s="12">
        <f t="shared" ca="1" si="145"/>
        <v>0</v>
      </c>
      <c r="C4598" s="3"/>
    </row>
    <row r="4599" spans="1:3" x14ac:dyDescent="0.25">
      <c r="A4599" s="12">
        <f t="shared" ca="1" si="146"/>
        <v>0.5348344426194388</v>
      </c>
      <c r="B4599" s="12">
        <f t="shared" ca="1" si="145"/>
        <v>2</v>
      </c>
      <c r="C4599" s="3"/>
    </row>
    <row r="4600" spans="1:3" x14ac:dyDescent="0.25">
      <c r="A4600" s="12">
        <f t="shared" ca="1" si="146"/>
        <v>0.72921351308092908</v>
      </c>
      <c r="B4600" s="12">
        <f t="shared" ca="1" si="145"/>
        <v>3</v>
      </c>
      <c r="C4600" s="3"/>
    </row>
    <row r="4601" spans="1:3" x14ac:dyDescent="0.25">
      <c r="A4601" s="12">
        <f t="shared" ca="1" si="146"/>
        <v>0.5320806414232454</v>
      </c>
      <c r="B4601" s="12">
        <f t="shared" ca="1" si="145"/>
        <v>2</v>
      </c>
      <c r="C4601" s="3"/>
    </row>
    <row r="4602" spans="1:3" x14ac:dyDescent="0.25">
      <c r="A4602" s="12">
        <f t="shared" ca="1" si="146"/>
        <v>0.25838440392627493</v>
      </c>
      <c r="B4602" s="12">
        <f t="shared" ca="1" si="145"/>
        <v>1</v>
      </c>
      <c r="C4602" s="3"/>
    </row>
    <row r="4603" spans="1:3" x14ac:dyDescent="0.25">
      <c r="A4603" s="12">
        <f t="shared" ca="1" si="146"/>
        <v>0.97547516847748683</v>
      </c>
      <c r="B4603" s="12">
        <f t="shared" ca="1" si="145"/>
        <v>4</v>
      </c>
      <c r="C4603" s="3"/>
    </row>
    <row r="4604" spans="1:3" x14ac:dyDescent="0.25">
      <c r="A4604" s="12">
        <f t="shared" ca="1" si="146"/>
        <v>0.61406096090153761</v>
      </c>
      <c r="B4604" s="12">
        <f t="shared" ca="1" si="145"/>
        <v>2</v>
      </c>
      <c r="C4604" s="3"/>
    </row>
    <row r="4605" spans="1:3" x14ac:dyDescent="0.25">
      <c r="A4605" s="12">
        <f t="shared" ca="1" si="146"/>
        <v>0.80390865266818812</v>
      </c>
      <c r="B4605" s="12">
        <f t="shared" ca="1" si="145"/>
        <v>3</v>
      </c>
      <c r="C4605" s="3"/>
    </row>
    <row r="4606" spans="1:3" x14ac:dyDescent="0.25">
      <c r="A4606" s="12">
        <f t="shared" ca="1" si="146"/>
        <v>0.68732206792722506</v>
      </c>
      <c r="B4606" s="12">
        <f t="shared" ca="1" si="145"/>
        <v>2</v>
      </c>
      <c r="C4606" s="3"/>
    </row>
    <row r="4607" spans="1:3" x14ac:dyDescent="0.25">
      <c r="A4607" s="12">
        <f t="shared" ca="1" si="146"/>
        <v>0.64350798216902583</v>
      </c>
      <c r="B4607" s="12">
        <f t="shared" ca="1" si="145"/>
        <v>2</v>
      </c>
      <c r="C4607" s="3"/>
    </row>
    <row r="4608" spans="1:3" x14ac:dyDescent="0.25">
      <c r="A4608" s="12">
        <f t="shared" ca="1" si="146"/>
        <v>0.95873818303475544</v>
      </c>
      <c r="B4608" s="12">
        <f t="shared" ca="1" si="145"/>
        <v>4</v>
      </c>
      <c r="C4608" s="3"/>
    </row>
    <row r="4609" spans="1:3" x14ac:dyDescent="0.25">
      <c r="A4609" s="12">
        <f t="shared" ca="1" si="146"/>
        <v>4.41925352173137E-2</v>
      </c>
      <c r="B4609" s="12">
        <f t="shared" ref="B4609:B4672" ca="1" si="147">VLOOKUP(A4609,$A$4:$B$8,2)</f>
        <v>0</v>
      </c>
      <c r="C4609" s="3"/>
    </row>
    <row r="4610" spans="1:3" x14ac:dyDescent="0.25">
      <c r="A4610" s="12">
        <f t="shared" ca="1" si="146"/>
        <v>0.45715192175107422</v>
      </c>
      <c r="B4610" s="12">
        <f t="shared" ca="1" si="147"/>
        <v>1</v>
      </c>
      <c r="C4610" s="3"/>
    </row>
    <row r="4611" spans="1:3" x14ac:dyDescent="0.25">
      <c r="A4611" s="12">
        <f t="shared" ca="1" si="146"/>
        <v>0.78007097572165829</v>
      </c>
      <c r="B4611" s="12">
        <f t="shared" ca="1" si="147"/>
        <v>3</v>
      </c>
      <c r="C4611" s="3"/>
    </row>
    <row r="4612" spans="1:3" x14ac:dyDescent="0.25">
      <c r="A4612" s="12">
        <f t="shared" ca="1" si="146"/>
        <v>0.76320273585275822</v>
      </c>
      <c r="B4612" s="12">
        <f t="shared" ca="1" si="147"/>
        <v>3</v>
      </c>
      <c r="C4612" s="3"/>
    </row>
    <row r="4613" spans="1:3" x14ac:dyDescent="0.25">
      <c r="A4613" s="12">
        <f t="shared" ca="1" si="146"/>
        <v>0.15292642635702991</v>
      </c>
      <c r="B4613" s="12">
        <f t="shared" ca="1" si="147"/>
        <v>0</v>
      </c>
      <c r="C4613" s="3"/>
    </row>
    <row r="4614" spans="1:3" x14ac:dyDescent="0.25">
      <c r="A4614" s="12">
        <f t="shared" ca="1" si="146"/>
        <v>0.43245772574889307</v>
      </c>
      <c r="B4614" s="12">
        <f t="shared" ca="1" si="147"/>
        <v>1</v>
      </c>
      <c r="C4614" s="3"/>
    </row>
    <row r="4615" spans="1:3" x14ac:dyDescent="0.25">
      <c r="A4615" s="12">
        <f t="shared" ca="1" si="146"/>
        <v>0.36777524343423473</v>
      </c>
      <c r="B4615" s="12">
        <f t="shared" ca="1" si="147"/>
        <v>1</v>
      </c>
      <c r="C4615" s="3"/>
    </row>
    <row r="4616" spans="1:3" x14ac:dyDescent="0.25">
      <c r="A4616" s="12">
        <f t="shared" ca="1" si="146"/>
        <v>0.2403289822796324</v>
      </c>
      <c r="B4616" s="12">
        <f t="shared" ca="1" si="147"/>
        <v>0</v>
      </c>
      <c r="C4616" s="3"/>
    </row>
    <row r="4617" spans="1:3" x14ac:dyDescent="0.25">
      <c r="A4617" s="12">
        <f t="shared" ca="1" si="146"/>
        <v>0.92876368422439337</v>
      </c>
      <c r="B4617" s="12">
        <f t="shared" ca="1" si="147"/>
        <v>4</v>
      </c>
      <c r="C4617" s="3"/>
    </row>
    <row r="4618" spans="1:3" x14ac:dyDescent="0.25">
      <c r="A4618" s="12">
        <f t="shared" ca="1" si="146"/>
        <v>0.82019254231411709</v>
      </c>
      <c r="B4618" s="12">
        <f t="shared" ca="1" si="147"/>
        <v>3</v>
      </c>
      <c r="C4618" s="3"/>
    </row>
    <row r="4619" spans="1:3" x14ac:dyDescent="0.25">
      <c r="A4619" s="12">
        <f t="shared" ca="1" si="146"/>
        <v>4.4577119570590518E-2</v>
      </c>
      <c r="B4619" s="12">
        <f t="shared" ca="1" si="147"/>
        <v>0</v>
      </c>
      <c r="C4619" s="3"/>
    </row>
    <row r="4620" spans="1:3" x14ac:dyDescent="0.25">
      <c r="A4620" s="12">
        <f t="shared" ca="1" si="146"/>
        <v>0.91809359746905617</v>
      </c>
      <c r="B4620" s="12">
        <f t="shared" ca="1" si="147"/>
        <v>4</v>
      </c>
      <c r="C4620" s="3"/>
    </row>
    <row r="4621" spans="1:3" x14ac:dyDescent="0.25">
      <c r="A4621" s="12">
        <f t="shared" ca="1" si="146"/>
        <v>0.64290495016813987</v>
      </c>
      <c r="B4621" s="12">
        <f t="shared" ca="1" si="147"/>
        <v>2</v>
      </c>
      <c r="C4621" s="3"/>
    </row>
    <row r="4622" spans="1:3" x14ac:dyDescent="0.25">
      <c r="A4622" s="12">
        <f t="shared" ref="A4622:A4685" ca="1" si="148">RAND()</f>
        <v>0.77454772338579603</v>
      </c>
      <c r="B4622" s="12">
        <f t="shared" ca="1" si="147"/>
        <v>3</v>
      </c>
      <c r="C4622" s="3"/>
    </row>
    <row r="4623" spans="1:3" x14ac:dyDescent="0.25">
      <c r="A4623" s="12">
        <f t="shared" ca="1" si="148"/>
        <v>6.0965326149461374E-3</v>
      </c>
      <c r="B4623" s="12">
        <f t="shared" ca="1" si="147"/>
        <v>0</v>
      </c>
      <c r="C4623" s="3"/>
    </row>
    <row r="4624" spans="1:3" x14ac:dyDescent="0.25">
      <c r="A4624" s="12">
        <f t="shared" ca="1" si="148"/>
        <v>0.53056278459455508</v>
      </c>
      <c r="B4624" s="12">
        <f t="shared" ca="1" si="147"/>
        <v>2</v>
      </c>
      <c r="C4624" s="3"/>
    </row>
    <row r="4625" spans="1:3" x14ac:dyDescent="0.25">
      <c r="A4625" s="12">
        <f t="shared" ca="1" si="148"/>
        <v>0.32584968495935351</v>
      </c>
      <c r="B4625" s="12">
        <f t="shared" ca="1" si="147"/>
        <v>1</v>
      </c>
      <c r="C4625" s="3"/>
    </row>
    <row r="4626" spans="1:3" x14ac:dyDescent="0.25">
      <c r="A4626" s="12">
        <f t="shared" ca="1" si="148"/>
        <v>0.75253280922763588</v>
      </c>
      <c r="B4626" s="12">
        <f t="shared" ca="1" si="147"/>
        <v>3</v>
      </c>
      <c r="C4626" s="3"/>
    </row>
    <row r="4627" spans="1:3" x14ac:dyDescent="0.25">
      <c r="A4627" s="12">
        <f t="shared" ca="1" si="148"/>
        <v>0.78321765702115187</v>
      </c>
      <c r="B4627" s="12">
        <f t="shared" ca="1" si="147"/>
        <v>3</v>
      </c>
      <c r="C4627" s="3"/>
    </row>
    <row r="4628" spans="1:3" x14ac:dyDescent="0.25">
      <c r="A4628" s="12">
        <f t="shared" ca="1" si="148"/>
        <v>0.48112116750906797</v>
      </c>
      <c r="B4628" s="12">
        <f t="shared" ca="1" si="147"/>
        <v>1</v>
      </c>
      <c r="C4628" s="3"/>
    </row>
    <row r="4629" spans="1:3" x14ac:dyDescent="0.25">
      <c r="A4629" s="12">
        <f t="shared" ca="1" si="148"/>
        <v>0.50224598393194986</v>
      </c>
      <c r="B4629" s="12">
        <f t="shared" ca="1" si="147"/>
        <v>2</v>
      </c>
      <c r="C4629" s="3"/>
    </row>
    <row r="4630" spans="1:3" x14ac:dyDescent="0.25">
      <c r="A4630" s="12">
        <f t="shared" ca="1" si="148"/>
        <v>0.43165657549134606</v>
      </c>
      <c r="B4630" s="12">
        <f t="shared" ca="1" si="147"/>
        <v>1</v>
      </c>
      <c r="C4630" s="3"/>
    </row>
    <row r="4631" spans="1:3" x14ac:dyDescent="0.25">
      <c r="A4631" s="12">
        <f t="shared" ca="1" si="148"/>
        <v>3.4599202088612113E-2</v>
      </c>
      <c r="B4631" s="12">
        <f t="shared" ca="1" si="147"/>
        <v>0</v>
      </c>
      <c r="C4631" s="3"/>
    </row>
    <row r="4632" spans="1:3" x14ac:dyDescent="0.25">
      <c r="A4632" s="12">
        <f t="shared" ca="1" si="148"/>
        <v>0.44131350229148303</v>
      </c>
      <c r="B4632" s="12">
        <f t="shared" ca="1" si="147"/>
        <v>1</v>
      </c>
      <c r="C4632" s="3"/>
    </row>
    <row r="4633" spans="1:3" x14ac:dyDescent="0.25">
      <c r="A4633" s="12">
        <f t="shared" ca="1" si="148"/>
        <v>0.10167710944104924</v>
      </c>
      <c r="B4633" s="12">
        <f t="shared" ca="1" si="147"/>
        <v>0</v>
      </c>
      <c r="C4633" s="3"/>
    </row>
    <row r="4634" spans="1:3" x14ac:dyDescent="0.25">
      <c r="A4634" s="12">
        <f t="shared" ca="1" si="148"/>
        <v>0.32351397042143248</v>
      </c>
      <c r="B4634" s="12">
        <f t="shared" ca="1" si="147"/>
        <v>1</v>
      </c>
      <c r="C4634" s="3"/>
    </row>
    <row r="4635" spans="1:3" x14ac:dyDescent="0.25">
      <c r="A4635" s="12">
        <f t="shared" ca="1" si="148"/>
        <v>0.32031645462645941</v>
      </c>
      <c r="B4635" s="12">
        <f t="shared" ca="1" si="147"/>
        <v>1</v>
      </c>
      <c r="C4635" s="3"/>
    </row>
    <row r="4636" spans="1:3" x14ac:dyDescent="0.25">
      <c r="A4636" s="12">
        <f t="shared" ca="1" si="148"/>
        <v>0.27053287902598744</v>
      </c>
      <c r="B4636" s="12">
        <f t="shared" ca="1" si="147"/>
        <v>1</v>
      </c>
      <c r="C4636" s="3"/>
    </row>
    <row r="4637" spans="1:3" x14ac:dyDescent="0.25">
      <c r="A4637" s="12">
        <f t="shared" ca="1" si="148"/>
        <v>0.35146529737836363</v>
      </c>
      <c r="B4637" s="12">
        <f t="shared" ca="1" si="147"/>
        <v>1</v>
      </c>
      <c r="C4637" s="3"/>
    </row>
    <row r="4638" spans="1:3" x14ac:dyDescent="0.25">
      <c r="A4638" s="12">
        <f t="shared" ca="1" si="148"/>
        <v>0.12736840307835584</v>
      </c>
      <c r="B4638" s="12">
        <f t="shared" ca="1" si="147"/>
        <v>0</v>
      </c>
      <c r="C4638" s="3"/>
    </row>
    <row r="4639" spans="1:3" x14ac:dyDescent="0.25">
      <c r="A4639" s="12">
        <f t="shared" ca="1" si="148"/>
        <v>0.63846438379377746</v>
      </c>
      <c r="B4639" s="12">
        <f t="shared" ca="1" si="147"/>
        <v>2</v>
      </c>
      <c r="C4639" s="3"/>
    </row>
    <row r="4640" spans="1:3" x14ac:dyDescent="0.25">
      <c r="A4640" s="12">
        <f t="shared" ca="1" si="148"/>
        <v>0.5750855326860711</v>
      </c>
      <c r="B4640" s="12">
        <f t="shared" ca="1" si="147"/>
        <v>2</v>
      </c>
      <c r="C4640" s="3"/>
    </row>
    <row r="4641" spans="1:3" x14ac:dyDescent="0.25">
      <c r="A4641" s="12">
        <f t="shared" ca="1" si="148"/>
        <v>0.66754592112239086</v>
      </c>
      <c r="B4641" s="12">
        <f t="shared" ca="1" si="147"/>
        <v>2</v>
      </c>
      <c r="C4641" s="3"/>
    </row>
    <row r="4642" spans="1:3" x14ac:dyDescent="0.25">
      <c r="A4642" s="12">
        <f t="shared" ca="1" si="148"/>
        <v>0.23987644702267652</v>
      </c>
      <c r="B4642" s="12">
        <f t="shared" ca="1" si="147"/>
        <v>0</v>
      </c>
      <c r="C4642" s="3"/>
    </row>
    <row r="4643" spans="1:3" x14ac:dyDescent="0.25">
      <c r="A4643" s="12">
        <f t="shared" ca="1" si="148"/>
        <v>0.41733947481224143</v>
      </c>
      <c r="B4643" s="12">
        <f t="shared" ca="1" si="147"/>
        <v>1</v>
      </c>
      <c r="C4643" s="3"/>
    </row>
    <row r="4644" spans="1:3" x14ac:dyDescent="0.25">
      <c r="A4644" s="12">
        <f t="shared" ca="1" si="148"/>
        <v>0.73673747568859904</v>
      </c>
      <c r="B4644" s="12">
        <f t="shared" ca="1" si="147"/>
        <v>3</v>
      </c>
      <c r="C4644" s="3"/>
    </row>
    <row r="4645" spans="1:3" x14ac:dyDescent="0.25">
      <c r="A4645" s="12">
        <f t="shared" ca="1" si="148"/>
        <v>0.35774280042576956</v>
      </c>
      <c r="B4645" s="12">
        <f t="shared" ca="1" si="147"/>
        <v>1</v>
      </c>
      <c r="C4645" s="3"/>
    </row>
    <row r="4646" spans="1:3" x14ac:dyDescent="0.25">
      <c r="A4646" s="12">
        <f t="shared" ca="1" si="148"/>
        <v>0.75127341195891073</v>
      </c>
      <c r="B4646" s="12">
        <f t="shared" ca="1" si="147"/>
        <v>3</v>
      </c>
      <c r="C4646" s="3"/>
    </row>
    <row r="4647" spans="1:3" x14ac:dyDescent="0.25">
      <c r="A4647" s="12">
        <f t="shared" ca="1" si="148"/>
        <v>0.25121036142110287</v>
      </c>
      <c r="B4647" s="12">
        <f t="shared" ca="1" si="147"/>
        <v>1</v>
      </c>
      <c r="C4647" s="3"/>
    </row>
    <row r="4648" spans="1:3" x14ac:dyDescent="0.25">
      <c r="A4648" s="12">
        <f t="shared" ca="1" si="148"/>
        <v>0.34064948122848271</v>
      </c>
      <c r="B4648" s="12">
        <f t="shared" ca="1" si="147"/>
        <v>1</v>
      </c>
      <c r="C4648" s="3"/>
    </row>
    <row r="4649" spans="1:3" x14ac:dyDescent="0.25">
      <c r="A4649" s="12">
        <f t="shared" ca="1" si="148"/>
        <v>0.46891012070339444</v>
      </c>
      <c r="B4649" s="12">
        <f t="shared" ca="1" si="147"/>
        <v>1</v>
      </c>
      <c r="C4649" s="3"/>
    </row>
    <row r="4650" spans="1:3" x14ac:dyDescent="0.25">
      <c r="A4650" s="12">
        <f t="shared" ca="1" si="148"/>
        <v>0.16528546577039727</v>
      </c>
      <c r="B4650" s="12">
        <f t="shared" ca="1" si="147"/>
        <v>0</v>
      </c>
      <c r="C4650" s="3"/>
    </row>
    <row r="4651" spans="1:3" x14ac:dyDescent="0.25">
      <c r="A4651" s="12">
        <f t="shared" ca="1" si="148"/>
        <v>0.85100260829940721</v>
      </c>
      <c r="B4651" s="12">
        <f t="shared" ca="1" si="147"/>
        <v>3</v>
      </c>
      <c r="C4651" s="3"/>
    </row>
    <row r="4652" spans="1:3" x14ac:dyDescent="0.25">
      <c r="A4652" s="12">
        <f t="shared" ca="1" si="148"/>
        <v>0.87824601332938879</v>
      </c>
      <c r="B4652" s="12">
        <f t="shared" ca="1" si="147"/>
        <v>3</v>
      </c>
      <c r="C4652" s="3"/>
    </row>
    <row r="4653" spans="1:3" x14ac:dyDescent="0.25">
      <c r="A4653" s="12">
        <f t="shared" ca="1" si="148"/>
        <v>0.80640596107470552</v>
      </c>
      <c r="B4653" s="12">
        <f t="shared" ca="1" si="147"/>
        <v>3</v>
      </c>
      <c r="C4653" s="3"/>
    </row>
    <row r="4654" spans="1:3" x14ac:dyDescent="0.25">
      <c r="A4654" s="12">
        <f t="shared" ca="1" si="148"/>
        <v>0.36981562123986034</v>
      </c>
      <c r="B4654" s="12">
        <f t="shared" ca="1" si="147"/>
        <v>1</v>
      </c>
      <c r="C4654" s="3"/>
    </row>
    <row r="4655" spans="1:3" x14ac:dyDescent="0.25">
      <c r="A4655" s="12">
        <f t="shared" ca="1" si="148"/>
        <v>0.14249167017669251</v>
      </c>
      <c r="B4655" s="12">
        <f t="shared" ca="1" si="147"/>
        <v>0</v>
      </c>
      <c r="C4655" s="3"/>
    </row>
    <row r="4656" spans="1:3" x14ac:dyDescent="0.25">
      <c r="A4656" s="12">
        <f t="shared" ca="1" si="148"/>
        <v>6.5450749802258623E-2</v>
      </c>
      <c r="B4656" s="12">
        <f t="shared" ca="1" si="147"/>
        <v>0</v>
      </c>
      <c r="C4656" s="3"/>
    </row>
    <row r="4657" spans="1:3" x14ac:dyDescent="0.25">
      <c r="A4657" s="12">
        <f t="shared" ca="1" si="148"/>
        <v>0.51764956394842865</v>
      </c>
      <c r="B4657" s="12">
        <f t="shared" ca="1" si="147"/>
        <v>2</v>
      </c>
      <c r="C4657" s="3"/>
    </row>
    <row r="4658" spans="1:3" x14ac:dyDescent="0.25">
      <c r="A4658" s="12">
        <f t="shared" ca="1" si="148"/>
        <v>0.21607446752413395</v>
      </c>
      <c r="B4658" s="12">
        <f t="shared" ca="1" si="147"/>
        <v>0</v>
      </c>
      <c r="C4658" s="3"/>
    </row>
    <row r="4659" spans="1:3" x14ac:dyDescent="0.25">
      <c r="A4659" s="12">
        <f t="shared" ca="1" si="148"/>
        <v>0.29969779580038491</v>
      </c>
      <c r="B4659" s="12">
        <f t="shared" ca="1" si="147"/>
        <v>1</v>
      </c>
      <c r="C4659" s="3"/>
    </row>
    <row r="4660" spans="1:3" x14ac:dyDescent="0.25">
      <c r="A4660" s="12">
        <f t="shared" ca="1" si="148"/>
        <v>0.45616742414129507</v>
      </c>
      <c r="B4660" s="12">
        <f t="shared" ca="1" si="147"/>
        <v>1</v>
      </c>
      <c r="C4660" s="3"/>
    </row>
    <row r="4661" spans="1:3" x14ac:dyDescent="0.25">
      <c r="A4661" s="12">
        <f t="shared" ca="1" si="148"/>
        <v>0.70689673648847784</v>
      </c>
      <c r="B4661" s="12">
        <f t="shared" ca="1" si="147"/>
        <v>3</v>
      </c>
      <c r="C4661" s="3"/>
    </row>
    <row r="4662" spans="1:3" x14ac:dyDescent="0.25">
      <c r="A4662" s="12">
        <f t="shared" ca="1" si="148"/>
        <v>0.30495459916296741</v>
      </c>
      <c r="B4662" s="12">
        <f t="shared" ca="1" si="147"/>
        <v>1</v>
      </c>
      <c r="C4662" s="3"/>
    </row>
    <row r="4663" spans="1:3" x14ac:dyDescent="0.25">
      <c r="A4663" s="12">
        <f t="shared" ca="1" si="148"/>
        <v>0.8019257387800911</v>
      </c>
      <c r="B4663" s="12">
        <f t="shared" ca="1" si="147"/>
        <v>3</v>
      </c>
      <c r="C4663" s="3"/>
    </row>
    <row r="4664" spans="1:3" x14ac:dyDescent="0.25">
      <c r="A4664" s="12">
        <f t="shared" ca="1" si="148"/>
        <v>0.69356721238139163</v>
      </c>
      <c r="B4664" s="12">
        <f t="shared" ca="1" si="147"/>
        <v>2</v>
      </c>
      <c r="C4664" s="3"/>
    </row>
    <row r="4665" spans="1:3" x14ac:dyDescent="0.25">
      <c r="A4665" s="12">
        <f t="shared" ca="1" si="148"/>
        <v>0.7537327862064862</v>
      </c>
      <c r="B4665" s="12">
        <f t="shared" ca="1" si="147"/>
        <v>3</v>
      </c>
      <c r="C4665" s="3"/>
    </row>
    <row r="4666" spans="1:3" x14ac:dyDescent="0.25">
      <c r="A4666" s="12">
        <f t="shared" ca="1" si="148"/>
        <v>0.71254280385610613</v>
      </c>
      <c r="B4666" s="12">
        <f t="shared" ca="1" si="147"/>
        <v>3</v>
      </c>
      <c r="C4666" s="3"/>
    </row>
    <row r="4667" spans="1:3" x14ac:dyDescent="0.25">
      <c r="A4667" s="12">
        <f t="shared" ca="1" si="148"/>
        <v>0.33185565665724404</v>
      </c>
      <c r="B4667" s="12">
        <f t="shared" ca="1" si="147"/>
        <v>1</v>
      </c>
      <c r="C4667" s="3"/>
    </row>
    <row r="4668" spans="1:3" x14ac:dyDescent="0.25">
      <c r="A4668" s="12">
        <f t="shared" ca="1" si="148"/>
        <v>0.1065706785750975</v>
      </c>
      <c r="B4668" s="12">
        <f t="shared" ca="1" si="147"/>
        <v>0</v>
      </c>
      <c r="C4668" s="3"/>
    </row>
    <row r="4669" spans="1:3" x14ac:dyDescent="0.25">
      <c r="A4669" s="12">
        <f t="shared" ca="1" si="148"/>
        <v>0.77530379979133734</v>
      </c>
      <c r="B4669" s="12">
        <f t="shared" ca="1" si="147"/>
        <v>3</v>
      </c>
      <c r="C4669" s="3"/>
    </row>
    <row r="4670" spans="1:3" x14ac:dyDescent="0.25">
      <c r="A4670" s="12">
        <f t="shared" ca="1" si="148"/>
        <v>5.9784179021109884E-2</v>
      </c>
      <c r="B4670" s="12">
        <f t="shared" ca="1" si="147"/>
        <v>0</v>
      </c>
      <c r="C4670" s="3"/>
    </row>
    <row r="4671" spans="1:3" x14ac:dyDescent="0.25">
      <c r="A4671" s="12">
        <f t="shared" ca="1" si="148"/>
        <v>0.41274852237404314</v>
      </c>
      <c r="B4671" s="12">
        <f t="shared" ca="1" si="147"/>
        <v>1</v>
      </c>
      <c r="C4671" s="3"/>
    </row>
    <row r="4672" spans="1:3" x14ac:dyDescent="0.25">
      <c r="A4672" s="12">
        <f t="shared" ca="1" si="148"/>
        <v>0.86382381369317163</v>
      </c>
      <c r="B4672" s="12">
        <f t="shared" ca="1" si="147"/>
        <v>3</v>
      </c>
      <c r="C4672" s="3"/>
    </row>
    <row r="4673" spans="1:3" x14ac:dyDescent="0.25">
      <c r="A4673" s="12">
        <f t="shared" ca="1" si="148"/>
        <v>0.39718800548966771</v>
      </c>
      <c r="B4673" s="12">
        <f t="shared" ref="B4673:B4736" ca="1" si="149">VLOOKUP(A4673,$A$4:$B$8,2)</f>
        <v>1</v>
      </c>
      <c r="C4673" s="3"/>
    </row>
    <row r="4674" spans="1:3" x14ac:dyDescent="0.25">
      <c r="A4674" s="12">
        <f t="shared" ca="1" si="148"/>
        <v>0.6816889595529525</v>
      </c>
      <c r="B4674" s="12">
        <f t="shared" ca="1" si="149"/>
        <v>2</v>
      </c>
      <c r="C4674" s="3"/>
    </row>
    <row r="4675" spans="1:3" x14ac:dyDescent="0.25">
      <c r="A4675" s="12">
        <f t="shared" ca="1" si="148"/>
        <v>0.25190813172797877</v>
      </c>
      <c r="B4675" s="12">
        <f t="shared" ca="1" si="149"/>
        <v>1</v>
      </c>
      <c r="C4675" s="3"/>
    </row>
    <row r="4676" spans="1:3" x14ac:dyDescent="0.25">
      <c r="A4676" s="12">
        <f t="shared" ca="1" si="148"/>
        <v>0.64246766344784756</v>
      </c>
      <c r="B4676" s="12">
        <f t="shared" ca="1" si="149"/>
        <v>2</v>
      </c>
      <c r="C4676" s="3"/>
    </row>
    <row r="4677" spans="1:3" x14ac:dyDescent="0.25">
      <c r="A4677" s="12">
        <f t="shared" ca="1" si="148"/>
        <v>0.60306468077113307</v>
      </c>
      <c r="B4677" s="12">
        <f t="shared" ca="1" si="149"/>
        <v>2</v>
      </c>
      <c r="C4677" s="3"/>
    </row>
    <row r="4678" spans="1:3" x14ac:dyDescent="0.25">
      <c r="A4678" s="12">
        <f t="shared" ca="1" si="148"/>
        <v>0.92853584466731531</v>
      </c>
      <c r="B4678" s="12">
        <f t="shared" ca="1" si="149"/>
        <v>4</v>
      </c>
      <c r="C4678" s="3"/>
    </row>
    <row r="4679" spans="1:3" x14ac:dyDescent="0.25">
      <c r="A4679" s="12">
        <f t="shared" ca="1" si="148"/>
        <v>0.6879731961343486</v>
      </c>
      <c r="B4679" s="12">
        <f t="shared" ca="1" si="149"/>
        <v>2</v>
      </c>
      <c r="C4679" s="3"/>
    </row>
    <row r="4680" spans="1:3" x14ac:dyDescent="0.25">
      <c r="A4680" s="12">
        <f t="shared" ca="1" si="148"/>
        <v>0.64356369553169723</v>
      </c>
      <c r="B4680" s="12">
        <f t="shared" ca="1" si="149"/>
        <v>2</v>
      </c>
      <c r="C4680" s="3"/>
    </row>
    <row r="4681" spans="1:3" x14ac:dyDescent="0.25">
      <c r="A4681" s="12">
        <f t="shared" ca="1" si="148"/>
        <v>0.12578181581164982</v>
      </c>
      <c r="B4681" s="12">
        <f t="shared" ca="1" si="149"/>
        <v>0</v>
      </c>
      <c r="C4681" s="3"/>
    </row>
    <row r="4682" spans="1:3" x14ac:dyDescent="0.25">
      <c r="A4682" s="12">
        <f t="shared" ca="1" si="148"/>
        <v>0.4933029625046198</v>
      </c>
      <c r="B4682" s="12">
        <f t="shared" ca="1" si="149"/>
        <v>1</v>
      </c>
      <c r="C4682" s="3"/>
    </row>
    <row r="4683" spans="1:3" x14ac:dyDescent="0.25">
      <c r="A4683" s="12">
        <f t="shared" ca="1" si="148"/>
        <v>0.2046905796457632</v>
      </c>
      <c r="B4683" s="12">
        <f t="shared" ca="1" si="149"/>
        <v>0</v>
      </c>
      <c r="C4683" s="3"/>
    </row>
    <row r="4684" spans="1:3" x14ac:dyDescent="0.25">
      <c r="A4684" s="12">
        <f t="shared" ca="1" si="148"/>
        <v>0.7914195666868552</v>
      </c>
      <c r="B4684" s="12">
        <f t="shared" ca="1" si="149"/>
        <v>3</v>
      </c>
      <c r="C4684" s="3"/>
    </row>
    <row r="4685" spans="1:3" x14ac:dyDescent="0.25">
      <c r="A4685" s="12">
        <f t="shared" ca="1" si="148"/>
        <v>0.57280071097327201</v>
      </c>
      <c r="B4685" s="12">
        <f t="shared" ca="1" si="149"/>
        <v>2</v>
      </c>
      <c r="C4685" s="3"/>
    </row>
    <row r="4686" spans="1:3" x14ac:dyDescent="0.25">
      <c r="A4686" s="12">
        <f t="shared" ref="A4686:A4749" ca="1" si="150">RAND()</f>
        <v>0.2107728089813925</v>
      </c>
      <c r="B4686" s="12">
        <f t="shared" ca="1" si="149"/>
        <v>0</v>
      </c>
      <c r="C4686" s="3"/>
    </row>
    <row r="4687" spans="1:3" x14ac:dyDescent="0.25">
      <c r="A4687" s="12">
        <f t="shared" ca="1" si="150"/>
        <v>0.95842053422572115</v>
      </c>
      <c r="B4687" s="12">
        <f t="shared" ca="1" si="149"/>
        <v>4</v>
      </c>
      <c r="C4687" s="3"/>
    </row>
    <row r="4688" spans="1:3" x14ac:dyDescent="0.25">
      <c r="A4688" s="12">
        <f t="shared" ca="1" si="150"/>
        <v>0.52432126170024385</v>
      </c>
      <c r="B4688" s="12">
        <f t="shared" ca="1" si="149"/>
        <v>2</v>
      </c>
      <c r="C4688" s="3"/>
    </row>
    <row r="4689" spans="1:3" x14ac:dyDescent="0.25">
      <c r="A4689" s="12">
        <f t="shared" ca="1" si="150"/>
        <v>0.10310951406006186</v>
      </c>
      <c r="B4689" s="12">
        <f t="shared" ca="1" si="149"/>
        <v>0</v>
      </c>
      <c r="C4689" s="3"/>
    </row>
    <row r="4690" spans="1:3" x14ac:dyDescent="0.25">
      <c r="A4690" s="12">
        <f t="shared" ca="1" si="150"/>
        <v>0.61587601459205921</v>
      </c>
      <c r="B4690" s="12">
        <f t="shared" ca="1" si="149"/>
        <v>2</v>
      </c>
      <c r="C4690" s="3"/>
    </row>
    <row r="4691" spans="1:3" x14ac:dyDescent="0.25">
      <c r="A4691" s="12">
        <f t="shared" ca="1" si="150"/>
        <v>0.56660370288050788</v>
      </c>
      <c r="B4691" s="12">
        <f t="shared" ca="1" si="149"/>
        <v>2</v>
      </c>
      <c r="C4691" s="3"/>
    </row>
    <row r="4692" spans="1:3" x14ac:dyDescent="0.25">
      <c r="A4692" s="12">
        <f t="shared" ca="1" si="150"/>
        <v>7.5288847051243613E-3</v>
      </c>
      <c r="B4692" s="12">
        <f t="shared" ca="1" si="149"/>
        <v>0</v>
      </c>
      <c r="C4692" s="3"/>
    </row>
    <row r="4693" spans="1:3" x14ac:dyDescent="0.25">
      <c r="A4693" s="12">
        <f t="shared" ca="1" si="150"/>
        <v>0.26160365084284143</v>
      </c>
      <c r="B4693" s="12">
        <f t="shared" ca="1" si="149"/>
        <v>1</v>
      </c>
      <c r="C4693" s="3"/>
    </row>
    <row r="4694" spans="1:3" x14ac:dyDescent="0.25">
      <c r="A4694" s="12">
        <f t="shared" ca="1" si="150"/>
        <v>0.2606120332266596</v>
      </c>
      <c r="B4694" s="12">
        <f t="shared" ca="1" si="149"/>
        <v>1</v>
      </c>
      <c r="C4694" s="3"/>
    </row>
    <row r="4695" spans="1:3" x14ac:dyDescent="0.25">
      <c r="A4695" s="12">
        <f t="shared" ca="1" si="150"/>
        <v>0.59050888853435546</v>
      </c>
      <c r="B4695" s="12">
        <f t="shared" ca="1" si="149"/>
        <v>2</v>
      </c>
      <c r="C4695" s="3"/>
    </row>
    <row r="4696" spans="1:3" x14ac:dyDescent="0.25">
      <c r="A4696" s="12">
        <f t="shared" ca="1" si="150"/>
        <v>0.32690758661541153</v>
      </c>
      <c r="B4696" s="12">
        <f t="shared" ca="1" si="149"/>
        <v>1</v>
      </c>
      <c r="C4696" s="3"/>
    </row>
    <row r="4697" spans="1:3" x14ac:dyDescent="0.25">
      <c r="A4697" s="12">
        <f t="shared" ca="1" si="150"/>
        <v>0.94800051152451903</v>
      </c>
      <c r="B4697" s="12">
        <f t="shared" ca="1" si="149"/>
        <v>4</v>
      </c>
      <c r="C4697" s="3"/>
    </row>
    <row r="4698" spans="1:3" x14ac:dyDescent="0.25">
      <c r="A4698" s="12">
        <f t="shared" ca="1" si="150"/>
        <v>0.80941112571570695</v>
      </c>
      <c r="B4698" s="12">
        <f t="shared" ca="1" si="149"/>
        <v>3</v>
      </c>
      <c r="C4698" s="3"/>
    </row>
    <row r="4699" spans="1:3" x14ac:dyDescent="0.25">
      <c r="A4699" s="12">
        <f t="shared" ca="1" si="150"/>
        <v>0.18992093790720932</v>
      </c>
      <c r="B4699" s="12">
        <f t="shared" ca="1" si="149"/>
        <v>0</v>
      </c>
      <c r="C4699" s="3"/>
    </row>
    <row r="4700" spans="1:3" x14ac:dyDescent="0.25">
      <c r="A4700" s="12">
        <f t="shared" ca="1" si="150"/>
        <v>0.28178215613294066</v>
      </c>
      <c r="B4700" s="12">
        <f t="shared" ca="1" si="149"/>
        <v>1</v>
      </c>
      <c r="C4700" s="3"/>
    </row>
    <row r="4701" spans="1:3" x14ac:dyDescent="0.25">
      <c r="A4701" s="12">
        <f t="shared" ca="1" si="150"/>
        <v>0.57024012467871854</v>
      </c>
      <c r="B4701" s="12">
        <f t="shared" ca="1" si="149"/>
        <v>2</v>
      </c>
      <c r="C4701" s="3"/>
    </row>
    <row r="4702" spans="1:3" x14ac:dyDescent="0.25">
      <c r="A4702" s="12">
        <f t="shared" ca="1" si="150"/>
        <v>0.32116660146860554</v>
      </c>
      <c r="B4702" s="12">
        <f t="shared" ca="1" si="149"/>
        <v>1</v>
      </c>
      <c r="C4702" s="3"/>
    </row>
    <row r="4703" spans="1:3" x14ac:dyDescent="0.25">
      <c r="A4703" s="12">
        <f t="shared" ca="1" si="150"/>
        <v>0.1151902388998628</v>
      </c>
      <c r="B4703" s="12">
        <f t="shared" ca="1" si="149"/>
        <v>0</v>
      </c>
      <c r="C4703" s="3"/>
    </row>
    <row r="4704" spans="1:3" x14ac:dyDescent="0.25">
      <c r="A4704" s="12">
        <f t="shared" ca="1" si="150"/>
        <v>0.43546596663325532</v>
      </c>
      <c r="B4704" s="12">
        <f t="shared" ca="1" si="149"/>
        <v>1</v>
      </c>
      <c r="C4704" s="3"/>
    </row>
    <row r="4705" spans="1:3" x14ac:dyDescent="0.25">
      <c r="A4705" s="12">
        <f t="shared" ca="1" si="150"/>
        <v>0.92244161982302486</v>
      </c>
      <c r="B4705" s="12">
        <f t="shared" ca="1" si="149"/>
        <v>4</v>
      </c>
      <c r="C4705" s="3"/>
    </row>
    <row r="4706" spans="1:3" x14ac:dyDescent="0.25">
      <c r="A4706" s="12">
        <f t="shared" ca="1" si="150"/>
        <v>0.14616131525440268</v>
      </c>
      <c r="B4706" s="12">
        <f t="shared" ca="1" si="149"/>
        <v>0</v>
      </c>
      <c r="C4706" s="3"/>
    </row>
    <row r="4707" spans="1:3" x14ac:dyDescent="0.25">
      <c r="A4707" s="12">
        <f t="shared" ca="1" si="150"/>
        <v>0.26301915956875888</v>
      </c>
      <c r="B4707" s="12">
        <f t="shared" ca="1" si="149"/>
        <v>1</v>
      </c>
      <c r="C4707" s="3"/>
    </row>
    <row r="4708" spans="1:3" x14ac:dyDescent="0.25">
      <c r="A4708" s="12">
        <f t="shared" ca="1" si="150"/>
        <v>2.0241049794889832E-2</v>
      </c>
      <c r="B4708" s="12">
        <f t="shared" ca="1" si="149"/>
        <v>0</v>
      </c>
      <c r="C4708" s="3"/>
    </row>
    <row r="4709" spans="1:3" x14ac:dyDescent="0.25">
      <c r="A4709" s="12">
        <f t="shared" ca="1" si="150"/>
        <v>0.83678715349620658</v>
      </c>
      <c r="B4709" s="12">
        <f t="shared" ca="1" si="149"/>
        <v>3</v>
      </c>
      <c r="C4709" s="3"/>
    </row>
    <row r="4710" spans="1:3" x14ac:dyDescent="0.25">
      <c r="A4710" s="12">
        <f t="shared" ca="1" si="150"/>
        <v>0.32253805392282753</v>
      </c>
      <c r="B4710" s="12">
        <f t="shared" ca="1" si="149"/>
        <v>1</v>
      </c>
      <c r="C4710" s="3"/>
    </row>
    <row r="4711" spans="1:3" x14ac:dyDescent="0.25">
      <c r="A4711" s="12">
        <f t="shared" ca="1" si="150"/>
        <v>0.93670927641028867</v>
      </c>
      <c r="B4711" s="12">
        <f t="shared" ca="1" si="149"/>
        <v>4</v>
      </c>
      <c r="C4711" s="3"/>
    </row>
    <row r="4712" spans="1:3" x14ac:dyDescent="0.25">
      <c r="A4712" s="12">
        <f t="shared" ca="1" si="150"/>
        <v>0.68970823375653589</v>
      </c>
      <c r="B4712" s="12">
        <f t="shared" ca="1" si="149"/>
        <v>2</v>
      </c>
      <c r="C4712" s="3"/>
    </row>
    <row r="4713" spans="1:3" x14ac:dyDescent="0.25">
      <c r="A4713" s="12">
        <f t="shared" ca="1" si="150"/>
        <v>0.57315714029639564</v>
      </c>
      <c r="B4713" s="12">
        <f t="shared" ca="1" si="149"/>
        <v>2</v>
      </c>
      <c r="C4713" s="3"/>
    </row>
    <row r="4714" spans="1:3" x14ac:dyDescent="0.25">
      <c r="A4714" s="12">
        <f t="shared" ca="1" si="150"/>
        <v>0.56918988794376668</v>
      </c>
      <c r="B4714" s="12">
        <f t="shared" ca="1" si="149"/>
        <v>2</v>
      </c>
      <c r="C4714" s="3"/>
    </row>
    <row r="4715" spans="1:3" x14ac:dyDescent="0.25">
      <c r="A4715" s="12">
        <f t="shared" ca="1" si="150"/>
        <v>0.93658679475619411</v>
      </c>
      <c r="B4715" s="12">
        <f t="shared" ca="1" si="149"/>
        <v>4</v>
      </c>
      <c r="C4715" s="3"/>
    </row>
    <row r="4716" spans="1:3" x14ac:dyDescent="0.25">
      <c r="A4716" s="12">
        <f t="shared" ca="1" si="150"/>
        <v>0.55841346457366015</v>
      </c>
      <c r="B4716" s="12">
        <f t="shared" ca="1" si="149"/>
        <v>2</v>
      </c>
      <c r="C4716" s="3"/>
    </row>
    <row r="4717" spans="1:3" x14ac:dyDescent="0.25">
      <c r="A4717" s="12">
        <f t="shared" ca="1" si="150"/>
        <v>0.19306462209501429</v>
      </c>
      <c r="B4717" s="12">
        <f t="shared" ca="1" si="149"/>
        <v>0</v>
      </c>
      <c r="C4717" s="3"/>
    </row>
    <row r="4718" spans="1:3" x14ac:dyDescent="0.25">
      <c r="A4718" s="12">
        <f t="shared" ca="1" si="150"/>
        <v>0.42613096180279308</v>
      </c>
      <c r="B4718" s="12">
        <f t="shared" ca="1" si="149"/>
        <v>1</v>
      </c>
      <c r="C4718" s="3"/>
    </row>
    <row r="4719" spans="1:3" x14ac:dyDescent="0.25">
      <c r="A4719" s="12">
        <f t="shared" ca="1" si="150"/>
        <v>0.43901361492398028</v>
      </c>
      <c r="B4719" s="12">
        <f t="shared" ca="1" si="149"/>
        <v>1</v>
      </c>
      <c r="C4719" s="3"/>
    </row>
    <row r="4720" spans="1:3" x14ac:dyDescent="0.25">
      <c r="A4720" s="12">
        <f t="shared" ca="1" si="150"/>
        <v>0.95108122529952976</v>
      </c>
      <c r="B4720" s="12">
        <f t="shared" ca="1" si="149"/>
        <v>4</v>
      </c>
      <c r="C4720" s="3"/>
    </row>
    <row r="4721" spans="1:3" x14ac:dyDescent="0.25">
      <c r="A4721" s="12">
        <f t="shared" ca="1" si="150"/>
        <v>0.52306977422686407</v>
      </c>
      <c r="B4721" s="12">
        <f t="shared" ca="1" si="149"/>
        <v>2</v>
      </c>
      <c r="C4721" s="3"/>
    </row>
    <row r="4722" spans="1:3" x14ac:dyDescent="0.25">
      <c r="A4722" s="12">
        <f t="shared" ca="1" si="150"/>
        <v>0.50794481078433207</v>
      </c>
      <c r="B4722" s="12">
        <f t="shared" ca="1" si="149"/>
        <v>2</v>
      </c>
      <c r="C4722" s="3"/>
    </row>
    <row r="4723" spans="1:3" x14ac:dyDescent="0.25">
      <c r="A4723" s="12">
        <f t="shared" ca="1" si="150"/>
        <v>0.10806332985543443</v>
      </c>
      <c r="B4723" s="12">
        <f t="shared" ca="1" si="149"/>
        <v>0</v>
      </c>
      <c r="C4723" s="3"/>
    </row>
    <row r="4724" spans="1:3" x14ac:dyDescent="0.25">
      <c r="A4724" s="12">
        <f t="shared" ca="1" si="150"/>
        <v>0.30494751230028627</v>
      </c>
      <c r="B4724" s="12">
        <f t="shared" ca="1" si="149"/>
        <v>1</v>
      </c>
      <c r="C4724" s="3"/>
    </row>
    <row r="4725" spans="1:3" x14ac:dyDescent="0.25">
      <c r="A4725" s="12">
        <f t="shared" ca="1" si="150"/>
        <v>0.99733767896474734</v>
      </c>
      <c r="B4725" s="12">
        <f t="shared" ca="1" si="149"/>
        <v>4</v>
      </c>
      <c r="C4725" s="3"/>
    </row>
    <row r="4726" spans="1:3" x14ac:dyDescent="0.25">
      <c r="A4726" s="12">
        <f t="shared" ca="1" si="150"/>
        <v>0.9458874084560841</v>
      </c>
      <c r="B4726" s="12">
        <f t="shared" ca="1" si="149"/>
        <v>4</v>
      </c>
      <c r="C4726" s="3"/>
    </row>
    <row r="4727" spans="1:3" x14ac:dyDescent="0.25">
      <c r="A4727" s="12">
        <f t="shared" ca="1" si="150"/>
        <v>0.34200501951666196</v>
      </c>
      <c r="B4727" s="12">
        <f t="shared" ca="1" si="149"/>
        <v>1</v>
      </c>
      <c r="C4727" s="3"/>
    </row>
    <row r="4728" spans="1:3" x14ac:dyDescent="0.25">
      <c r="A4728" s="12">
        <f t="shared" ca="1" si="150"/>
        <v>7.456347044701217E-3</v>
      </c>
      <c r="B4728" s="12">
        <f t="shared" ca="1" si="149"/>
        <v>0</v>
      </c>
      <c r="C4728" s="3"/>
    </row>
    <row r="4729" spans="1:3" x14ac:dyDescent="0.25">
      <c r="A4729" s="12">
        <f t="shared" ca="1" si="150"/>
        <v>0.78817118469575742</v>
      </c>
      <c r="B4729" s="12">
        <f t="shared" ca="1" si="149"/>
        <v>3</v>
      </c>
      <c r="C4729" s="3"/>
    </row>
    <row r="4730" spans="1:3" x14ac:dyDescent="0.25">
      <c r="A4730" s="12">
        <f t="shared" ca="1" si="150"/>
        <v>0.22482800033336203</v>
      </c>
      <c r="B4730" s="12">
        <f t="shared" ca="1" si="149"/>
        <v>0</v>
      </c>
      <c r="C4730" s="3"/>
    </row>
    <row r="4731" spans="1:3" x14ac:dyDescent="0.25">
      <c r="A4731" s="12">
        <f t="shared" ca="1" si="150"/>
        <v>0.87812598867779534</v>
      </c>
      <c r="B4731" s="12">
        <f t="shared" ca="1" si="149"/>
        <v>3</v>
      </c>
      <c r="C4731" s="3"/>
    </row>
    <row r="4732" spans="1:3" x14ac:dyDescent="0.25">
      <c r="A4732" s="12">
        <f t="shared" ca="1" si="150"/>
        <v>0.95311336978304428</v>
      </c>
      <c r="B4732" s="12">
        <f t="shared" ca="1" si="149"/>
        <v>4</v>
      </c>
      <c r="C4732" s="3"/>
    </row>
    <row r="4733" spans="1:3" x14ac:dyDescent="0.25">
      <c r="A4733" s="12">
        <f t="shared" ca="1" si="150"/>
        <v>0.50136397075548755</v>
      </c>
      <c r="B4733" s="12">
        <f t="shared" ca="1" si="149"/>
        <v>2</v>
      </c>
      <c r="C4733" s="3"/>
    </row>
    <row r="4734" spans="1:3" x14ac:dyDescent="0.25">
      <c r="A4734" s="12">
        <f t="shared" ca="1" si="150"/>
        <v>0.17985684101546096</v>
      </c>
      <c r="B4734" s="12">
        <f t="shared" ca="1" si="149"/>
        <v>0</v>
      </c>
      <c r="C4734" s="3"/>
    </row>
    <row r="4735" spans="1:3" x14ac:dyDescent="0.25">
      <c r="A4735" s="12">
        <f t="shared" ca="1" si="150"/>
        <v>0.95613686919993401</v>
      </c>
      <c r="B4735" s="12">
        <f t="shared" ca="1" si="149"/>
        <v>4</v>
      </c>
      <c r="C4735" s="3"/>
    </row>
    <row r="4736" spans="1:3" x14ac:dyDescent="0.25">
      <c r="A4736" s="12">
        <f t="shared" ca="1" si="150"/>
        <v>0.70889452950466336</v>
      </c>
      <c r="B4736" s="12">
        <f t="shared" ca="1" si="149"/>
        <v>3</v>
      </c>
      <c r="C4736" s="3"/>
    </row>
    <row r="4737" spans="1:3" x14ac:dyDescent="0.25">
      <c r="A4737" s="12">
        <f t="shared" ca="1" si="150"/>
        <v>0.28290148503698931</v>
      </c>
      <c r="B4737" s="12">
        <f t="shared" ref="B4737:B4800" ca="1" si="151">VLOOKUP(A4737,$A$4:$B$8,2)</f>
        <v>1</v>
      </c>
      <c r="C4737" s="3"/>
    </row>
    <row r="4738" spans="1:3" x14ac:dyDescent="0.25">
      <c r="A4738" s="12">
        <f t="shared" ca="1" si="150"/>
        <v>4.0123165565188357E-2</v>
      </c>
      <c r="B4738" s="12">
        <f t="shared" ca="1" si="151"/>
        <v>0</v>
      </c>
      <c r="C4738" s="3"/>
    </row>
    <row r="4739" spans="1:3" x14ac:dyDescent="0.25">
      <c r="A4739" s="12">
        <f t="shared" ca="1" si="150"/>
        <v>0.66253984250894271</v>
      </c>
      <c r="B4739" s="12">
        <f t="shared" ca="1" si="151"/>
        <v>2</v>
      </c>
      <c r="C4739" s="3"/>
    </row>
    <row r="4740" spans="1:3" x14ac:dyDescent="0.25">
      <c r="A4740" s="12">
        <f t="shared" ca="1" si="150"/>
        <v>0.79624624921596465</v>
      </c>
      <c r="B4740" s="12">
        <f t="shared" ca="1" si="151"/>
        <v>3</v>
      </c>
      <c r="C4740" s="3"/>
    </row>
    <row r="4741" spans="1:3" x14ac:dyDescent="0.25">
      <c r="A4741" s="12">
        <f t="shared" ca="1" si="150"/>
        <v>6.8178639450135692E-2</v>
      </c>
      <c r="B4741" s="12">
        <f t="shared" ca="1" si="151"/>
        <v>0</v>
      </c>
      <c r="C4741" s="3"/>
    </row>
    <row r="4742" spans="1:3" x14ac:dyDescent="0.25">
      <c r="A4742" s="12">
        <f t="shared" ca="1" si="150"/>
        <v>5.8914524282274727E-2</v>
      </c>
      <c r="B4742" s="12">
        <f t="shared" ca="1" si="151"/>
        <v>0</v>
      </c>
      <c r="C4742" s="3"/>
    </row>
    <row r="4743" spans="1:3" x14ac:dyDescent="0.25">
      <c r="A4743" s="12">
        <f t="shared" ca="1" si="150"/>
        <v>0.829671633796917</v>
      </c>
      <c r="B4743" s="12">
        <f t="shared" ca="1" si="151"/>
        <v>3</v>
      </c>
      <c r="C4743" s="3"/>
    </row>
    <row r="4744" spans="1:3" x14ac:dyDescent="0.25">
      <c r="A4744" s="12">
        <f t="shared" ca="1" si="150"/>
        <v>0.56293344160344017</v>
      </c>
      <c r="B4744" s="12">
        <f t="shared" ca="1" si="151"/>
        <v>2</v>
      </c>
      <c r="C4744" s="3"/>
    </row>
    <row r="4745" spans="1:3" x14ac:dyDescent="0.25">
      <c r="A4745" s="12">
        <f t="shared" ca="1" si="150"/>
        <v>0.72065442260913504</v>
      </c>
      <c r="B4745" s="12">
        <f t="shared" ca="1" si="151"/>
        <v>3</v>
      </c>
      <c r="C4745" s="3"/>
    </row>
    <row r="4746" spans="1:3" x14ac:dyDescent="0.25">
      <c r="A4746" s="12">
        <f t="shared" ca="1" si="150"/>
        <v>0.68390608213196702</v>
      </c>
      <c r="B4746" s="12">
        <f t="shared" ca="1" si="151"/>
        <v>2</v>
      </c>
      <c r="C4746" s="3"/>
    </row>
    <row r="4747" spans="1:3" x14ac:dyDescent="0.25">
      <c r="A4747" s="12">
        <f t="shared" ca="1" si="150"/>
        <v>0.72594799793176323</v>
      </c>
      <c r="B4747" s="12">
        <f t="shared" ca="1" si="151"/>
        <v>3</v>
      </c>
      <c r="C4747" s="3"/>
    </row>
    <row r="4748" spans="1:3" x14ac:dyDescent="0.25">
      <c r="A4748" s="12">
        <f t="shared" ca="1" si="150"/>
        <v>0.22095157245325237</v>
      </c>
      <c r="B4748" s="12">
        <f t="shared" ca="1" si="151"/>
        <v>0</v>
      </c>
      <c r="C4748" s="3"/>
    </row>
    <row r="4749" spans="1:3" x14ac:dyDescent="0.25">
      <c r="A4749" s="12">
        <f t="shared" ca="1" si="150"/>
        <v>0.60769103827607973</v>
      </c>
      <c r="B4749" s="12">
        <f t="shared" ca="1" si="151"/>
        <v>2</v>
      </c>
      <c r="C4749" s="3"/>
    </row>
    <row r="4750" spans="1:3" x14ac:dyDescent="0.25">
      <c r="A4750" s="12">
        <f t="shared" ref="A4750:A4813" ca="1" si="152">RAND()</f>
        <v>0.93727548740332323</v>
      </c>
      <c r="B4750" s="12">
        <f t="shared" ca="1" si="151"/>
        <v>4</v>
      </c>
      <c r="C4750" s="3"/>
    </row>
    <row r="4751" spans="1:3" x14ac:dyDescent="0.25">
      <c r="A4751" s="12">
        <f t="shared" ca="1" si="152"/>
        <v>0.49056684311751364</v>
      </c>
      <c r="B4751" s="12">
        <f t="shared" ca="1" si="151"/>
        <v>1</v>
      </c>
      <c r="C4751" s="3"/>
    </row>
    <row r="4752" spans="1:3" x14ac:dyDescent="0.25">
      <c r="A4752" s="12">
        <f t="shared" ca="1" si="152"/>
        <v>0.90497948121669591</v>
      </c>
      <c r="B4752" s="12">
        <f t="shared" ca="1" si="151"/>
        <v>4</v>
      </c>
      <c r="C4752" s="3"/>
    </row>
    <row r="4753" spans="1:3" x14ac:dyDescent="0.25">
      <c r="A4753" s="12">
        <f t="shared" ca="1" si="152"/>
        <v>3.9266191714821819E-3</v>
      </c>
      <c r="B4753" s="12">
        <f t="shared" ca="1" si="151"/>
        <v>0</v>
      </c>
      <c r="C4753" s="3"/>
    </row>
    <row r="4754" spans="1:3" x14ac:dyDescent="0.25">
      <c r="A4754" s="12">
        <f t="shared" ca="1" si="152"/>
        <v>0.87983313643159</v>
      </c>
      <c r="B4754" s="12">
        <f t="shared" ca="1" si="151"/>
        <v>3</v>
      </c>
      <c r="C4754" s="3"/>
    </row>
    <row r="4755" spans="1:3" x14ac:dyDescent="0.25">
      <c r="A4755" s="12">
        <f t="shared" ca="1" si="152"/>
        <v>0.50501175541246068</v>
      </c>
      <c r="B4755" s="12">
        <f t="shared" ca="1" si="151"/>
        <v>2</v>
      </c>
      <c r="C4755" s="3"/>
    </row>
    <row r="4756" spans="1:3" x14ac:dyDescent="0.25">
      <c r="A4756" s="12">
        <f t="shared" ca="1" si="152"/>
        <v>0.36508480617918915</v>
      </c>
      <c r="B4756" s="12">
        <f t="shared" ca="1" si="151"/>
        <v>1</v>
      </c>
      <c r="C4756" s="3"/>
    </row>
    <row r="4757" spans="1:3" x14ac:dyDescent="0.25">
      <c r="A4757" s="12">
        <f t="shared" ca="1" si="152"/>
        <v>1.1824364673762577E-2</v>
      </c>
      <c r="B4757" s="12">
        <f t="shared" ca="1" si="151"/>
        <v>0</v>
      </c>
      <c r="C4757" s="3"/>
    </row>
    <row r="4758" spans="1:3" x14ac:dyDescent="0.25">
      <c r="A4758" s="12">
        <f t="shared" ca="1" si="152"/>
        <v>0.63263203848290295</v>
      </c>
      <c r="B4758" s="12">
        <f t="shared" ca="1" si="151"/>
        <v>2</v>
      </c>
      <c r="C4758" s="3"/>
    </row>
    <row r="4759" spans="1:3" x14ac:dyDescent="0.25">
      <c r="A4759" s="12">
        <f t="shared" ca="1" si="152"/>
        <v>0.832633404423055</v>
      </c>
      <c r="B4759" s="12">
        <f t="shared" ca="1" si="151"/>
        <v>3</v>
      </c>
      <c r="C4759" s="3"/>
    </row>
    <row r="4760" spans="1:3" x14ac:dyDescent="0.25">
      <c r="A4760" s="12">
        <f t="shared" ca="1" si="152"/>
        <v>0.74588888765180106</v>
      </c>
      <c r="B4760" s="12">
        <f t="shared" ca="1" si="151"/>
        <v>3</v>
      </c>
      <c r="C4760" s="3"/>
    </row>
    <row r="4761" spans="1:3" x14ac:dyDescent="0.25">
      <c r="A4761" s="12">
        <f t="shared" ca="1" si="152"/>
        <v>0.71273724694889784</v>
      </c>
      <c r="B4761" s="12">
        <f t="shared" ca="1" si="151"/>
        <v>3</v>
      </c>
      <c r="C4761" s="3"/>
    </row>
    <row r="4762" spans="1:3" x14ac:dyDescent="0.25">
      <c r="A4762" s="12">
        <f t="shared" ca="1" si="152"/>
        <v>3.6732872444442455E-2</v>
      </c>
      <c r="B4762" s="12">
        <f t="shared" ca="1" si="151"/>
        <v>0</v>
      </c>
      <c r="C4762" s="3"/>
    </row>
    <row r="4763" spans="1:3" x14ac:dyDescent="0.25">
      <c r="A4763" s="12">
        <f t="shared" ca="1" si="152"/>
        <v>0.40109541332580689</v>
      </c>
      <c r="B4763" s="12">
        <f t="shared" ca="1" si="151"/>
        <v>1</v>
      </c>
      <c r="C4763" s="3"/>
    </row>
    <row r="4764" spans="1:3" x14ac:dyDescent="0.25">
      <c r="A4764" s="12">
        <f t="shared" ca="1" si="152"/>
        <v>0.19737848737129637</v>
      </c>
      <c r="B4764" s="12">
        <f t="shared" ca="1" si="151"/>
        <v>0</v>
      </c>
      <c r="C4764" s="3"/>
    </row>
    <row r="4765" spans="1:3" x14ac:dyDescent="0.25">
      <c r="A4765" s="12">
        <f t="shared" ca="1" si="152"/>
        <v>1.9738885458712718E-2</v>
      </c>
      <c r="B4765" s="12">
        <f t="shared" ca="1" si="151"/>
        <v>0</v>
      </c>
      <c r="C4765" s="3"/>
    </row>
    <row r="4766" spans="1:3" x14ac:dyDescent="0.25">
      <c r="A4766" s="12">
        <f t="shared" ca="1" si="152"/>
        <v>0.39738304375194167</v>
      </c>
      <c r="B4766" s="12">
        <f t="shared" ca="1" si="151"/>
        <v>1</v>
      </c>
      <c r="C4766" s="3"/>
    </row>
    <row r="4767" spans="1:3" x14ac:dyDescent="0.25">
      <c r="A4767" s="12">
        <f t="shared" ca="1" si="152"/>
        <v>9.017600244959556E-2</v>
      </c>
      <c r="B4767" s="12">
        <f t="shared" ca="1" si="151"/>
        <v>0</v>
      </c>
      <c r="C4767" s="3"/>
    </row>
    <row r="4768" spans="1:3" x14ac:dyDescent="0.25">
      <c r="A4768" s="12">
        <f t="shared" ca="1" si="152"/>
        <v>0.22462463439953462</v>
      </c>
      <c r="B4768" s="12">
        <f t="shared" ca="1" si="151"/>
        <v>0</v>
      </c>
      <c r="C4768" s="3"/>
    </row>
    <row r="4769" spans="1:3" x14ac:dyDescent="0.25">
      <c r="A4769" s="12">
        <f t="shared" ca="1" si="152"/>
        <v>0.36592689236365383</v>
      </c>
      <c r="B4769" s="12">
        <f t="shared" ca="1" si="151"/>
        <v>1</v>
      </c>
      <c r="C4769" s="3"/>
    </row>
    <row r="4770" spans="1:3" x14ac:dyDescent="0.25">
      <c r="A4770" s="12">
        <f t="shared" ca="1" si="152"/>
        <v>0.72249160262896661</v>
      </c>
      <c r="B4770" s="12">
        <f t="shared" ca="1" si="151"/>
        <v>3</v>
      </c>
      <c r="C4770" s="3"/>
    </row>
    <row r="4771" spans="1:3" x14ac:dyDescent="0.25">
      <c r="A4771" s="12">
        <f t="shared" ca="1" si="152"/>
        <v>0.56097304864621467</v>
      </c>
      <c r="B4771" s="12">
        <f t="shared" ca="1" si="151"/>
        <v>2</v>
      </c>
      <c r="C4771" s="3"/>
    </row>
    <row r="4772" spans="1:3" x14ac:dyDescent="0.25">
      <c r="A4772" s="12">
        <f t="shared" ca="1" si="152"/>
        <v>0.63613742020021335</v>
      </c>
      <c r="B4772" s="12">
        <f t="shared" ca="1" si="151"/>
        <v>2</v>
      </c>
      <c r="C4772" s="3"/>
    </row>
    <row r="4773" spans="1:3" x14ac:dyDescent="0.25">
      <c r="A4773" s="12">
        <f t="shared" ca="1" si="152"/>
        <v>0.49414861083613026</v>
      </c>
      <c r="B4773" s="12">
        <f t="shared" ca="1" si="151"/>
        <v>1</v>
      </c>
      <c r="C4773" s="3"/>
    </row>
    <row r="4774" spans="1:3" x14ac:dyDescent="0.25">
      <c r="A4774" s="12">
        <f t="shared" ca="1" si="152"/>
        <v>0.30464400453187512</v>
      </c>
      <c r="B4774" s="12">
        <f t="shared" ca="1" si="151"/>
        <v>1</v>
      </c>
      <c r="C4774" s="3"/>
    </row>
    <row r="4775" spans="1:3" x14ac:dyDescent="0.25">
      <c r="A4775" s="12">
        <f t="shared" ca="1" si="152"/>
        <v>0.48091008466155605</v>
      </c>
      <c r="B4775" s="12">
        <f t="shared" ca="1" si="151"/>
        <v>1</v>
      </c>
      <c r="C4775" s="3"/>
    </row>
    <row r="4776" spans="1:3" x14ac:dyDescent="0.25">
      <c r="A4776" s="12">
        <f t="shared" ca="1" si="152"/>
        <v>9.8404921386624822E-2</v>
      </c>
      <c r="B4776" s="12">
        <f t="shared" ca="1" si="151"/>
        <v>0</v>
      </c>
      <c r="C4776" s="3"/>
    </row>
    <row r="4777" spans="1:3" x14ac:dyDescent="0.25">
      <c r="A4777" s="12">
        <f t="shared" ca="1" si="152"/>
        <v>0.31839164533341135</v>
      </c>
      <c r="B4777" s="12">
        <f t="shared" ca="1" si="151"/>
        <v>1</v>
      </c>
      <c r="C4777" s="3"/>
    </row>
    <row r="4778" spans="1:3" x14ac:dyDescent="0.25">
      <c r="A4778" s="12">
        <f t="shared" ca="1" si="152"/>
        <v>0.33337198149617053</v>
      </c>
      <c r="B4778" s="12">
        <f t="shared" ca="1" si="151"/>
        <v>1</v>
      </c>
      <c r="C4778" s="3"/>
    </row>
    <row r="4779" spans="1:3" x14ac:dyDescent="0.25">
      <c r="A4779" s="12">
        <f t="shared" ca="1" si="152"/>
        <v>0.33758892970150456</v>
      </c>
      <c r="B4779" s="12">
        <f t="shared" ca="1" si="151"/>
        <v>1</v>
      </c>
      <c r="C4779" s="3"/>
    </row>
    <row r="4780" spans="1:3" x14ac:dyDescent="0.25">
      <c r="A4780" s="12">
        <f t="shared" ca="1" si="152"/>
        <v>0.62865276595538067</v>
      </c>
      <c r="B4780" s="12">
        <f t="shared" ca="1" si="151"/>
        <v>2</v>
      </c>
      <c r="C4780" s="3"/>
    </row>
    <row r="4781" spans="1:3" x14ac:dyDescent="0.25">
      <c r="A4781" s="12">
        <f t="shared" ca="1" si="152"/>
        <v>0.86710590348411309</v>
      </c>
      <c r="B4781" s="12">
        <f t="shared" ca="1" si="151"/>
        <v>3</v>
      </c>
      <c r="C4781" s="3"/>
    </row>
    <row r="4782" spans="1:3" x14ac:dyDescent="0.25">
      <c r="A4782" s="12">
        <f t="shared" ca="1" si="152"/>
        <v>7.4185620415550879E-2</v>
      </c>
      <c r="B4782" s="12">
        <f t="shared" ca="1" si="151"/>
        <v>0</v>
      </c>
      <c r="C4782" s="3"/>
    </row>
    <row r="4783" spans="1:3" x14ac:dyDescent="0.25">
      <c r="A4783" s="12">
        <f t="shared" ca="1" si="152"/>
        <v>0.87997042857755026</v>
      </c>
      <c r="B4783" s="12">
        <f t="shared" ca="1" si="151"/>
        <v>3</v>
      </c>
      <c r="C4783" s="3"/>
    </row>
    <row r="4784" spans="1:3" x14ac:dyDescent="0.25">
      <c r="A4784" s="12">
        <f t="shared" ca="1" si="152"/>
        <v>0.24077568406884309</v>
      </c>
      <c r="B4784" s="12">
        <f t="shared" ca="1" si="151"/>
        <v>0</v>
      </c>
      <c r="C4784" s="3"/>
    </row>
    <row r="4785" spans="1:3" x14ac:dyDescent="0.25">
      <c r="A4785" s="12">
        <f t="shared" ca="1" si="152"/>
        <v>0.14179621856794478</v>
      </c>
      <c r="B4785" s="12">
        <f t="shared" ca="1" si="151"/>
        <v>0</v>
      </c>
      <c r="C4785" s="3"/>
    </row>
    <row r="4786" spans="1:3" x14ac:dyDescent="0.25">
      <c r="A4786" s="12">
        <f t="shared" ca="1" si="152"/>
        <v>0.92316082376562947</v>
      </c>
      <c r="B4786" s="12">
        <f t="shared" ca="1" si="151"/>
        <v>4</v>
      </c>
      <c r="C4786" s="3"/>
    </row>
    <row r="4787" spans="1:3" x14ac:dyDescent="0.25">
      <c r="A4787" s="12">
        <f t="shared" ca="1" si="152"/>
        <v>8.9129429864482912E-3</v>
      </c>
      <c r="B4787" s="12">
        <f t="shared" ca="1" si="151"/>
        <v>0</v>
      </c>
      <c r="C4787" s="3"/>
    </row>
    <row r="4788" spans="1:3" x14ac:dyDescent="0.25">
      <c r="A4788" s="12">
        <f t="shared" ca="1" si="152"/>
        <v>0.31810184118841889</v>
      </c>
      <c r="B4788" s="12">
        <f t="shared" ca="1" si="151"/>
        <v>1</v>
      </c>
      <c r="C4788" s="3"/>
    </row>
    <row r="4789" spans="1:3" x14ac:dyDescent="0.25">
      <c r="A4789" s="12">
        <f t="shared" ca="1" si="152"/>
        <v>8.6051177874737483E-3</v>
      </c>
      <c r="B4789" s="12">
        <f t="shared" ca="1" si="151"/>
        <v>0</v>
      </c>
      <c r="C4789" s="3"/>
    </row>
    <row r="4790" spans="1:3" x14ac:dyDescent="0.25">
      <c r="A4790" s="12">
        <f t="shared" ca="1" si="152"/>
        <v>0.5201159975272176</v>
      </c>
      <c r="B4790" s="12">
        <f t="shared" ca="1" si="151"/>
        <v>2</v>
      </c>
      <c r="C4790" s="3"/>
    </row>
    <row r="4791" spans="1:3" x14ac:dyDescent="0.25">
      <c r="A4791" s="12">
        <f t="shared" ca="1" si="152"/>
        <v>0.35795236100494454</v>
      </c>
      <c r="B4791" s="12">
        <f t="shared" ca="1" si="151"/>
        <v>1</v>
      </c>
      <c r="C4791" s="3"/>
    </row>
    <row r="4792" spans="1:3" x14ac:dyDescent="0.25">
      <c r="A4792" s="12">
        <f t="shared" ca="1" si="152"/>
        <v>0.20414440808049461</v>
      </c>
      <c r="B4792" s="12">
        <f t="shared" ca="1" si="151"/>
        <v>0</v>
      </c>
      <c r="C4792" s="3"/>
    </row>
    <row r="4793" spans="1:3" x14ac:dyDescent="0.25">
      <c r="A4793" s="12">
        <f t="shared" ca="1" si="152"/>
        <v>0.60485297009398531</v>
      </c>
      <c r="B4793" s="12">
        <f t="shared" ca="1" si="151"/>
        <v>2</v>
      </c>
      <c r="C4793" s="3"/>
    </row>
    <row r="4794" spans="1:3" x14ac:dyDescent="0.25">
      <c r="A4794" s="12">
        <f t="shared" ca="1" si="152"/>
        <v>0.73352998762819133</v>
      </c>
      <c r="B4794" s="12">
        <f t="shared" ca="1" si="151"/>
        <v>3</v>
      </c>
      <c r="C4794" s="3"/>
    </row>
    <row r="4795" spans="1:3" x14ac:dyDescent="0.25">
      <c r="A4795" s="12">
        <f t="shared" ca="1" si="152"/>
        <v>0.12258440858033359</v>
      </c>
      <c r="B4795" s="12">
        <f t="shared" ca="1" si="151"/>
        <v>0</v>
      </c>
      <c r="C4795" s="3"/>
    </row>
    <row r="4796" spans="1:3" x14ac:dyDescent="0.25">
      <c r="A4796" s="12">
        <f t="shared" ca="1" si="152"/>
        <v>0.71512164951654644</v>
      </c>
      <c r="B4796" s="12">
        <f t="shared" ca="1" si="151"/>
        <v>3</v>
      </c>
      <c r="C4796" s="3"/>
    </row>
    <row r="4797" spans="1:3" x14ac:dyDescent="0.25">
      <c r="A4797" s="12">
        <f t="shared" ca="1" si="152"/>
        <v>0.24007551701120267</v>
      </c>
      <c r="B4797" s="12">
        <f t="shared" ca="1" si="151"/>
        <v>0</v>
      </c>
      <c r="C4797" s="3"/>
    </row>
    <row r="4798" spans="1:3" x14ac:dyDescent="0.25">
      <c r="A4798" s="12">
        <f t="shared" ca="1" si="152"/>
        <v>2.4901190559256214E-2</v>
      </c>
      <c r="B4798" s="12">
        <f t="shared" ca="1" si="151"/>
        <v>0</v>
      </c>
      <c r="C4798" s="3"/>
    </row>
    <row r="4799" spans="1:3" x14ac:dyDescent="0.25">
      <c r="A4799" s="12">
        <f t="shared" ca="1" si="152"/>
        <v>0.22061520572997051</v>
      </c>
      <c r="B4799" s="12">
        <f t="shared" ca="1" si="151"/>
        <v>0</v>
      </c>
      <c r="C4799" s="3"/>
    </row>
    <row r="4800" spans="1:3" x14ac:dyDescent="0.25">
      <c r="A4800" s="12">
        <f t="shared" ca="1" si="152"/>
        <v>0.37272959245263626</v>
      </c>
      <c r="B4800" s="12">
        <f t="shared" ca="1" si="151"/>
        <v>1</v>
      </c>
      <c r="C4800" s="3"/>
    </row>
    <row r="4801" spans="1:3" x14ac:dyDescent="0.25">
      <c r="A4801" s="12">
        <f t="shared" ca="1" si="152"/>
        <v>0.52897618299786298</v>
      </c>
      <c r="B4801" s="12">
        <f t="shared" ref="B4801:B4864" ca="1" si="153">VLOOKUP(A4801,$A$4:$B$8,2)</f>
        <v>2</v>
      </c>
      <c r="C4801" s="3"/>
    </row>
    <row r="4802" spans="1:3" x14ac:dyDescent="0.25">
      <c r="A4802" s="12">
        <f t="shared" ca="1" si="152"/>
        <v>0.50052122576695468</v>
      </c>
      <c r="B4802" s="12">
        <f t="shared" ca="1" si="153"/>
        <v>2</v>
      </c>
      <c r="C4802" s="3"/>
    </row>
    <row r="4803" spans="1:3" x14ac:dyDescent="0.25">
      <c r="A4803" s="12">
        <f t="shared" ca="1" si="152"/>
        <v>0.3454918500813885</v>
      </c>
      <c r="B4803" s="12">
        <f t="shared" ca="1" si="153"/>
        <v>1</v>
      </c>
      <c r="C4803" s="3"/>
    </row>
    <row r="4804" spans="1:3" x14ac:dyDescent="0.25">
      <c r="A4804" s="12">
        <f t="shared" ca="1" si="152"/>
        <v>0.8226209215439495</v>
      </c>
      <c r="B4804" s="12">
        <f t="shared" ca="1" si="153"/>
        <v>3</v>
      </c>
      <c r="C4804" s="3"/>
    </row>
    <row r="4805" spans="1:3" x14ac:dyDescent="0.25">
      <c r="A4805" s="12">
        <f t="shared" ca="1" si="152"/>
        <v>0.47028554213610196</v>
      </c>
      <c r="B4805" s="12">
        <f t="shared" ca="1" si="153"/>
        <v>1</v>
      </c>
      <c r="C4805" s="3"/>
    </row>
    <row r="4806" spans="1:3" x14ac:dyDescent="0.25">
      <c r="A4806" s="12">
        <f t="shared" ca="1" si="152"/>
        <v>0.75842460632440378</v>
      </c>
      <c r="B4806" s="12">
        <f t="shared" ca="1" si="153"/>
        <v>3</v>
      </c>
      <c r="C4806" s="3"/>
    </row>
    <row r="4807" spans="1:3" x14ac:dyDescent="0.25">
      <c r="A4807" s="12">
        <f t="shared" ca="1" si="152"/>
        <v>0.59615722264907556</v>
      </c>
      <c r="B4807" s="12">
        <f t="shared" ca="1" si="153"/>
        <v>2</v>
      </c>
      <c r="C4807" s="3"/>
    </row>
    <row r="4808" spans="1:3" x14ac:dyDescent="0.25">
      <c r="A4808" s="12">
        <f t="shared" ca="1" si="152"/>
        <v>0.55159026282434709</v>
      </c>
      <c r="B4808" s="12">
        <f t="shared" ca="1" si="153"/>
        <v>2</v>
      </c>
      <c r="C4808" s="3"/>
    </row>
    <row r="4809" spans="1:3" x14ac:dyDescent="0.25">
      <c r="A4809" s="12">
        <f t="shared" ca="1" si="152"/>
        <v>0.49513543062399912</v>
      </c>
      <c r="B4809" s="12">
        <f t="shared" ca="1" si="153"/>
        <v>1</v>
      </c>
      <c r="C4809" s="3"/>
    </row>
    <row r="4810" spans="1:3" x14ac:dyDescent="0.25">
      <c r="A4810" s="12">
        <f t="shared" ca="1" si="152"/>
        <v>0.73557412157939572</v>
      </c>
      <c r="B4810" s="12">
        <f t="shared" ca="1" si="153"/>
        <v>3</v>
      </c>
      <c r="C4810" s="3"/>
    </row>
    <row r="4811" spans="1:3" x14ac:dyDescent="0.25">
      <c r="A4811" s="12">
        <f t="shared" ca="1" si="152"/>
        <v>0.84671938337837471</v>
      </c>
      <c r="B4811" s="12">
        <f t="shared" ca="1" si="153"/>
        <v>3</v>
      </c>
      <c r="C4811" s="3"/>
    </row>
    <row r="4812" spans="1:3" x14ac:dyDescent="0.25">
      <c r="A4812" s="12">
        <f t="shared" ca="1" si="152"/>
        <v>0.3972771631576737</v>
      </c>
      <c r="B4812" s="12">
        <f t="shared" ca="1" si="153"/>
        <v>1</v>
      </c>
      <c r="C4812" s="3"/>
    </row>
    <row r="4813" spans="1:3" x14ac:dyDescent="0.25">
      <c r="A4813" s="12">
        <f t="shared" ca="1" si="152"/>
        <v>0.52299034879894413</v>
      </c>
      <c r="B4813" s="12">
        <f t="shared" ca="1" si="153"/>
        <v>2</v>
      </c>
      <c r="C4813" s="3"/>
    </row>
    <row r="4814" spans="1:3" x14ac:dyDescent="0.25">
      <c r="A4814" s="12">
        <f t="shared" ref="A4814:A4877" ca="1" si="154">RAND()</f>
        <v>0.49514882402966875</v>
      </c>
      <c r="B4814" s="12">
        <f t="shared" ca="1" si="153"/>
        <v>1</v>
      </c>
      <c r="C4814" s="3"/>
    </row>
    <row r="4815" spans="1:3" x14ac:dyDescent="0.25">
      <c r="A4815" s="12">
        <f t="shared" ca="1" si="154"/>
        <v>0.39946416507383997</v>
      </c>
      <c r="B4815" s="12">
        <f t="shared" ca="1" si="153"/>
        <v>1</v>
      </c>
      <c r="C4815" s="3"/>
    </row>
    <row r="4816" spans="1:3" x14ac:dyDescent="0.25">
      <c r="A4816" s="12">
        <f t="shared" ca="1" si="154"/>
        <v>0.63292105824642864</v>
      </c>
      <c r="B4816" s="12">
        <f t="shared" ca="1" si="153"/>
        <v>2</v>
      </c>
      <c r="C4816" s="3"/>
    </row>
    <row r="4817" spans="1:3" x14ac:dyDescent="0.25">
      <c r="A4817" s="12">
        <f t="shared" ca="1" si="154"/>
        <v>0.44207302421228278</v>
      </c>
      <c r="B4817" s="12">
        <f t="shared" ca="1" si="153"/>
        <v>1</v>
      </c>
      <c r="C4817" s="3"/>
    </row>
    <row r="4818" spans="1:3" x14ac:dyDescent="0.25">
      <c r="A4818" s="12">
        <f t="shared" ca="1" si="154"/>
        <v>0.46893763206368333</v>
      </c>
      <c r="B4818" s="12">
        <f t="shared" ca="1" si="153"/>
        <v>1</v>
      </c>
      <c r="C4818" s="3"/>
    </row>
    <row r="4819" spans="1:3" x14ac:dyDescent="0.25">
      <c r="A4819" s="12">
        <f t="shared" ca="1" si="154"/>
        <v>0.53060862759576499</v>
      </c>
      <c r="B4819" s="12">
        <f t="shared" ca="1" si="153"/>
        <v>2</v>
      </c>
      <c r="C4819" s="3"/>
    </row>
    <row r="4820" spans="1:3" x14ac:dyDescent="0.25">
      <c r="A4820" s="12">
        <f t="shared" ca="1" si="154"/>
        <v>0.98062344408860491</v>
      </c>
      <c r="B4820" s="12">
        <f t="shared" ca="1" si="153"/>
        <v>4</v>
      </c>
      <c r="C4820" s="3"/>
    </row>
    <row r="4821" spans="1:3" x14ac:dyDescent="0.25">
      <c r="A4821" s="12">
        <f t="shared" ca="1" si="154"/>
        <v>0.95789034964883635</v>
      </c>
      <c r="B4821" s="12">
        <f t="shared" ca="1" si="153"/>
        <v>4</v>
      </c>
      <c r="C4821" s="3"/>
    </row>
    <row r="4822" spans="1:3" x14ac:dyDescent="0.25">
      <c r="A4822" s="12">
        <f t="shared" ca="1" si="154"/>
        <v>0.33873807738844364</v>
      </c>
      <c r="B4822" s="12">
        <f t="shared" ca="1" si="153"/>
        <v>1</v>
      </c>
      <c r="C4822" s="3"/>
    </row>
    <row r="4823" spans="1:3" x14ac:dyDescent="0.25">
      <c r="A4823" s="12">
        <f t="shared" ca="1" si="154"/>
        <v>0.34520979473236768</v>
      </c>
      <c r="B4823" s="12">
        <f t="shared" ca="1" si="153"/>
        <v>1</v>
      </c>
      <c r="C4823" s="3"/>
    </row>
    <row r="4824" spans="1:3" x14ac:dyDescent="0.25">
      <c r="A4824" s="12">
        <f t="shared" ca="1" si="154"/>
        <v>0.56736226261014544</v>
      </c>
      <c r="B4824" s="12">
        <f t="shared" ca="1" si="153"/>
        <v>2</v>
      </c>
      <c r="C4824" s="3"/>
    </row>
    <row r="4825" spans="1:3" x14ac:dyDescent="0.25">
      <c r="A4825" s="12">
        <f t="shared" ca="1" si="154"/>
        <v>5.9431050649009776E-2</v>
      </c>
      <c r="B4825" s="12">
        <f t="shared" ca="1" si="153"/>
        <v>0</v>
      </c>
      <c r="C4825" s="3"/>
    </row>
    <row r="4826" spans="1:3" x14ac:dyDescent="0.25">
      <c r="A4826" s="12">
        <f t="shared" ca="1" si="154"/>
        <v>0.69082261663546496</v>
      </c>
      <c r="B4826" s="12">
        <f t="shared" ca="1" si="153"/>
        <v>2</v>
      </c>
      <c r="C4826" s="3"/>
    </row>
    <row r="4827" spans="1:3" x14ac:dyDescent="0.25">
      <c r="A4827" s="12">
        <f t="shared" ca="1" si="154"/>
        <v>3.6671910989591883E-3</v>
      </c>
      <c r="B4827" s="12">
        <f t="shared" ca="1" si="153"/>
        <v>0</v>
      </c>
      <c r="C4827" s="3"/>
    </row>
    <row r="4828" spans="1:3" x14ac:dyDescent="0.25">
      <c r="A4828" s="12">
        <f t="shared" ca="1" si="154"/>
        <v>0.97716485304352685</v>
      </c>
      <c r="B4828" s="12">
        <f t="shared" ca="1" si="153"/>
        <v>4</v>
      </c>
      <c r="C4828" s="3"/>
    </row>
    <row r="4829" spans="1:3" x14ac:dyDescent="0.25">
      <c r="A4829" s="12">
        <f t="shared" ca="1" si="154"/>
        <v>0.86528873873535583</v>
      </c>
      <c r="B4829" s="12">
        <f t="shared" ca="1" si="153"/>
        <v>3</v>
      </c>
      <c r="C4829" s="3"/>
    </row>
    <row r="4830" spans="1:3" x14ac:dyDescent="0.25">
      <c r="A4830" s="12">
        <f t="shared" ca="1" si="154"/>
        <v>0.72429873840177317</v>
      </c>
      <c r="B4830" s="12">
        <f t="shared" ca="1" si="153"/>
        <v>3</v>
      </c>
      <c r="C4830" s="3"/>
    </row>
    <row r="4831" spans="1:3" x14ac:dyDescent="0.25">
      <c r="A4831" s="12">
        <f t="shared" ca="1" si="154"/>
        <v>0.17229838334055059</v>
      </c>
      <c r="B4831" s="12">
        <f t="shared" ca="1" si="153"/>
        <v>0</v>
      </c>
      <c r="C4831" s="3"/>
    </row>
    <row r="4832" spans="1:3" x14ac:dyDescent="0.25">
      <c r="A4832" s="12">
        <f t="shared" ca="1" si="154"/>
        <v>0.55487397462358978</v>
      </c>
      <c r="B4832" s="12">
        <f t="shared" ca="1" si="153"/>
        <v>2</v>
      </c>
      <c r="C4832" s="3"/>
    </row>
    <row r="4833" spans="1:3" x14ac:dyDescent="0.25">
      <c r="A4833" s="12">
        <f t="shared" ca="1" si="154"/>
        <v>0.31807256266770112</v>
      </c>
      <c r="B4833" s="12">
        <f t="shared" ca="1" si="153"/>
        <v>1</v>
      </c>
      <c r="C4833" s="3"/>
    </row>
    <row r="4834" spans="1:3" x14ac:dyDescent="0.25">
      <c r="A4834" s="12">
        <f t="shared" ca="1" si="154"/>
        <v>6.8473494135414148E-2</v>
      </c>
      <c r="B4834" s="12">
        <f t="shared" ca="1" si="153"/>
        <v>0</v>
      </c>
      <c r="C4834" s="3"/>
    </row>
    <row r="4835" spans="1:3" x14ac:dyDescent="0.25">
      <c r="A4835" s="12">
        <f t="shared" ca="1" si="154"/>
        <v>0.56226600274826777</v>
      </c>
      <c r="B4835" s="12">
        <f t="shared" ca="1" si="153"/>
        <v>2</v>
      </c>
      <c r="C4835" s="3"/>
    </row>
    <row r="4836" spans="1:3" x14ac:dyDescent="0.25">
      <c r="A4836" s="12">
        <f t="shared" ca="1" si="154"/>
        <v>0.81585241784878448</v>
      </c>
      <c r="B4836" s="12">
        <f t="shared" ca="1" si="153"/>
        <v>3</v>
      </c>
      <c r="C4836" s="3"/>
    </row>
    <row r="4837" spans="1:3" x14ac:dyDescent="0.25">
      <c r="A4837" s="12">
        <f t="shared" ca="1" si="154"/>
        <v>0.51163992264977598</v>
      </c>
      <c r="B4837" s="12">
        <f t="shared" ca="1" si="153"/>
        <v>2</v>
      </c>
      <c r="C4837" s="3"/>
    </row>
    <row r="4838" spans="1:3" x14ac:dyDescent="0.25">
      <c r="A4838" s="12">
        <f t="shared" ca="1" si="154"/>
        <v>0.84379744599635864</v>
      </c>
      <c r="B4838" s="12">
        <f t="shared" ca="1" si="153"/>
        <v>3</v>
      </c>
      <c r="C4838" s="3"/>
    </row>
    <row r="4839" spans="1:3" x14ac:dyDescent="0.25">
      <c r="A4839" s="12">
        <f t="shared" ca="1" si="154"/>
        <v>0.23060850527176113</v>
      </c>
      <c r="B4839" s="12">
        <f t="shared" ca="1" si="153"/>
        <v>0</v>
      </c>
      <c r="C4839" s="3"/>
    </row>
    <row r="4840" spans="1:3" x14ac:dyDescent="0.25">
      <c r="A4840" s="12">
        <f t="shared" ca="1" si="154"/>
        <v>0.38853164075625279</v>
      </c>
      <c r="B4840" s="12">
        <f t="shared" ca="1" si="153"/>
        <v>1</v>
      </c>
      <c r="C4840" s="3"/>
    </row>
    <row r="4841" spans="1:3" x14ac:dyDescent="0.25">
      <c r="A4841" s="12">
        <f t="shared" ca="1" si="154"/>
        <v>0.46742585995397501</v>
      </c>
      <c r="B4841" s="12">
        <f t="shared" ca="1" si="153"/>
        <v>1</v>
      </c>
      <c r="C4841" s="3"/>
    </row>
    <row r="4842" spans="1:3" x14ac:dyDescent="0.25">
      <c r="A4842" s="12">
        <f t="shared" ca="1" si="154"/>
        <v>0.85745374239158323</v>
      </c>
      <c r="B4842" s="12">
        <f t="shared" ca="1" si="153"/>
        <v>3</v>
      </c>
      <c r="C4842" s="3"/>
    </row>
    <row r="4843" spans="1:3" x14ac:dyDescent="0.25">
      <c r="A4843" s="12">
        <f t="shared" ca="1" si="154"/>
        <v>0.99198845704764149</v>
      </c>
      <c r="B4843" s="12">
        <f t="shared" ca="1" si="153"/>
        <v>4</v>
      </c>
      <c r="C4843" s="3"/>
    </row>
    <row r="4844" spans="1:3" x14ac:dyDescent="0.25">
      <c r="A4844" s="12">
        <f t="shared" ca="1" si="154"/>
        <v>0.61829530539776811</v>
      </c>
      <c r="B4844" s="12">
        <f t="shared" ca="1" si="153"/>
        <v>2</v>
      </c>
      <c r="C4844" s="3"/>
    </row>
    <row r="4845" spans="1:3" x14ac:dyDescent="0.25">
      <c r="A4845" s="12">
        <f t="shared" ca="1" si="154"/>
        <v>0.68455110094415839</v>
      </c>
      <c r="B4845" s="12">
        <f t="shared" ca="1" si="153"/>
        <v>2</v>
      </c>
      <c r="C4845" s="3"/>
    </row>
    <row r="4846" spans="1:3" x14ac:dyDescent="0.25">
      <c r="A4846" s="12">
        <f t="shared" ca="1" si="154"/>
        <v>0.76541756134344041</v>
      </c>
      <c r="B4846" s="12">
        <f t="shared" ca="1" si="153"/>
        <v>3</v>
      </c>
      <c r="C4846" s="3"/>
    </row>
    <row r="4847" spans="1:3" x14ac:dyDescent="0.25">
      <c r="A4847" s="12">
        <f t="shared" ca="1" si="154"/>
        <v>0.20732407286004906</v>
      </c>
      <c r="B4847" s="12">
        <f t="shared" ca="1" si="153"/>
        <v>0</v>
      </c>
      <c r="C4847" s="3"/>
    </row>
    <row r="4848" spans="1:3" x14ac:dyDescent="0.25">
      <c r="A4848" s="12">
        <f t="shared" ca="1" si="154"/>
        <v>0.40795682275275147</v>
      </c>
      <c r="B4848" s="12">
        <f t="shared" ca="1" si="153"/>
        <v>1</v>
      </c>
      <c r="C4848" s="3"/>
    </row>
    <row r="4849" spans="1:3" x14ac:dyDescent="0.25">
      <c r="A4849" s="12">
        <f t="shared" ca="1" si="154"/>
        <v>0.33951080294686076</v>
      </c>
      <c r="B4849" s="12">
        <f t="shared" ca="1" si="153"/>
        <v>1</v>
      </c>
      <c r="C4849" s="3"/>
    </row>
    <row r="4850" spans="1:3" x14ac:dyDescent="0.25">
      <c r="A4850" s="12">
        <f t="shared" ca="1" si="154"/>
        <v>7.9889680944403851E-2</v>
      </c>
      <c r="B4850" s="12">
        <f t="shared" ca="1" si="153"/>
        <v>0</v>
      </c>
      <c r="C4850" s="3"/>
    </row>
    <row r="4851" spans="1:3" x14ac:dyDescent="0.25">
      <c r="A4851" s="12">
        <f t="shared" ca="1" si="154"/>
        <v>0.42655562764609067</v>
      </c>
      <c r="B4851" s="12">
        <f t="shared" ca="1" si="153"/>
        <v>1</v>
      </c>
      <c r="C4851" s="3"/>
    </row>
    <row r="4852" spans="1:3" x14ac:dyDescent="0.25">
      <c r="A4852" s="12">
        <f t="shared" ca="1" si="154"/>
        <v>0.23122219642446196</v>
      </c>
      <c r="B4852" s="12">
        <f t="shared" ca="1" si="153"/>
        <v>0</v>
      </c>
      <c r="C4852" s="3"/>
    </row>
    <row r="4853" spans="1:3" x14ac:dyDescent="0.25">
      <c r="A4853" s="12">
        <f t="shared" ca="1" si="154"/>
        <v>0.73535858018752231</v>
      </c>
      <c r="B4853" s="12">
        <f t="shared" ca="1" si="153"/>
        <v>3</v>
      </c>
      <c r="C4853" s="3"/>
    </row>
    <row r="4854" spans="1:3" x14ac:dyDescent="0.25">
      <c r="A4854" s="12">
        <f t="shared" ca="1" si="154"/>
        <v>0.52981490356678496</v>
      </c>
      <c r="B4854" s="12">
        <f t="shared" ca="1" si="153"/>
        <v>2</v>
      </c>
      <c r="C4854" s="3"/>
    </row>
    <row r="4855" spans="1:3" x14ac:dyDescent="0.25">
      <c r="A4855" s="12">
        <f t="shared" ca="1" si="154"/>
        <v>0.23390890223902927</v>
      </c>
      <c r="B4855" s="12">
        <f t="shared" ca="1" si="153"/>
        <v>0</v>
      </c>
      <c r="C4855" s="3"/>
    </row>
    <row r="4856" spans="1:3" x14ac:dyDescent="0.25">
      <c r="A4856" s="12">
        <f t="shared" ca="1" si="154"/>
        <v>0.58994352040203146</v>
      </c>
      <c r="B4856" s="12">
        <f t="shared" ca="1" si="153"/>
        <v>2</v>
      </c>
      <c r="C4856" s="3"/>
    </row>
    <row r="4857" spans="1:3" x14ac:dyDescent="0.25">
      <c r="A4857" s="12">
        <f t="shared" ca="1" si="154"/>
        <v>0.66454864873280872</v>
      </c>
      <c r="B4857" s="12">
        <f t="shared" ca="1" si="153"/>
        <v>2</v>
      </c>
      <c r="C4857" s="3"/>
    </row>
    <row r="4858" spans="1:3" x14ac:dyDescent="0.25">
      <c r="A4858" s="12">
        <f t="shared" ca="1" si="154"/>
        <v>6.9100311053591934E-2</v>
      </c>
      <c r="B4858" s="12">
        <f t="shared" ca="1" si="153"/>
        <v>0</v>
      </c>
      <c r="C4858" s="3"/>
    </row>
    <row r="4859" spans="1:3" x14ac:dyDescent="0.25">
      <c r="A4859" s="12">
        <f t="shared" ca="1" si="154"/>
        <v>0.22746153941075553</v>
      </c>
      <c r="B4859" s="12">
        <f t="shared" ca="1" si="153"/>
        <v>0</v>
      </c>
      <c r="C4859" s="3"/>
    </row>
    <row r="4860" spans="1:3" x14ac:dyDescent="0.25">
      <c r="A4860" s="12">
        <f t="shared" ca="1" si="154"/>
        <v>0.88721962655717646</v>
      </c>
      <c r="B4860" s="12">
        <f t="shared" ca="1" si="153"/>
        <v>3</v>
      </c>
      <c r="C4860" s="3"/>
    </row>
    <row r="4861" spans="1:3" x14ac:dyDescent="0.25">
      <c r="A4861" s="12">
        <f t="shared" ca="1" si="154"/>
        <v>0.56989874649127592</v>
      </c>
      <c r="B4861" s="12">
        <f t="shared" ca="1" si="153"/>
        <v>2</v>
      </c>
      <c r="C4861" s="3"/>
    </row>
    <row r="4862" spans="1:3" x14ac:dyDescent="0.25">
      <c r="A4862" s="12">
        <f t="shared" ca="1" si="154"/>
        <v>0.87515016390347145</v>
      </c>
      <c r="B4862" s="12">
        <f t="shared" ca="1" si="153"/>
        <v>3</v>
      </c>
      <c r="C4862" s="3"/>
    </row>
    <row r="4863" spans="1:3" x14ac:dyDescent="0.25">
      <c r="A4863" s="12">
        <f t="shared" ca="1" si="154"/>
        <v>0.84832755496560752</v>
      </c>
      <c r="B4863" s="12">
        <f t="shared" ca="1" si="153"/>
        <v>3</v>
      </c>
      <c r="C4863" s="3"/>
    </row>
    <row r="4864" spans="1:3" x14ac:dyDescent="0.25">
      <c r="A4864" s="12">
        <f t="shared" ca="1" si="154"/>
        <v>0.85746516841741183</v>
      </c>
      <c r="B4864" s="12">
        <f t="shared" ca="1" si="153"/>
        <v>3</v>
      </c>
      <c r="C4864" s="3"/>
    </row>
    <row r="4865" spans="1:3" x14ac:dyDescent="0.25">
      <c r="A4865" s="12">
        <f t="shared" ca="1" si="154"/>
        <v>0.42718952490919049</v>
      </c>
      <c r="B4865" s="12">
        <f t="shared" ref="B4865:B4928" ca="1" si="155">VLOOKUP(A4865,$A$4:$B$8,2)</f>
        <v>1</v>
      </c>
      <c r="C4865" s="3"/>
    </row>
    <row r="4866" spans="1:3" x14ac:dyDescent="0.25">
      <c r="A4866" s="12">
        <f t="shared" ca="1" si="154"/>
        <v>0.89001367849544122</v>
      </c>
      <c r="B4866" s="12">
        <f t="shared" ca="1" si="155"/>
        <v>3</v>
      </c>
      <c r="C4866" s="3"/>
    </row>
    <row r="4867" spans="1:3" x14ac:dyDescent="0.25">
      <c r="A4867" s="12">
        <f t="shared" ca="1" si="154"/>
        <v>0.78071148517095812</v>
      </c>
      <c r="B4867" s="12">
        <f t="shared" ca="1" si="155"/>
        <v>3</v>
      </c>
      <c r="C4867" s="3"/>
    </row>
    <row r="4868" spans="1:3" x14ac:dyDescent="0.25">
      <c r="A4868" s="12">
        <f t="shared" ca="1" si="154"/>
        <v>0.33446392857002294</v>
      </c>
      <c r="B4868" s="12">
        <f t="shared" ca="1" si="155"/>
        <v>1</v>
      </c>
      <c r="C4868" s="3"/>
    </row>
    <row r="4869" spans="1:3" x14ac:dyDescent="0.25">
      <c r="A4869" s="12">
        <f t="shared" ca="1" si="154"/>
        <v>0.93396826093246865</v>
      </c>
      <c r="B4869" s="12">
        <f t="shared" ca="1" si="155"/>
        <v>4</v>
      </c>
      <c r="C4869" s="3"/>
    </row>
    <row r="4870" spans="1:3" x14ac:dyDescent="0.25">
      <c r="A4870" s="12">
        <f t="shared" ca="1" si="154"/>
        <v>0.53866545069572391</v>
      </c>
      <c r="B4870" s="12">
        <f t="shared" ca="1" si="155"/>
        <v>2</v>
      </c>
      <c r="C4870" s="3"/>
    </row>
    <row r="4871" spans="1:3" x14ac:dyDescent="0.25">
      <c r="A4871" s="12">
        <f t="shared" ca="1" si="154"/>
        <v>0.52799444284541719</v>
      </c>
      <c r="B4871" s="12">
        <f t="shared" ca="1" si="155"/>
        <v>2</v>
      </c>
      <c r="C4871" s="3"/>
    </row>
    <row r="4872" spans="1:3" x14ac:dyDescent="0.25">
      <c r="A4872" s="12">
        <f t="shared" ca="1" si="154"/>
        <v>0.78947210151553138</v>
      </c>
      <c r="B4872" s="12">
        <f t="shared" ca="1" si="155"/>
        <v>3</v>
      </c>
      <c r="C4872" s="3"/>
    </row>
    <row r="4873" spans="1:3" x14ac:dyDescent="0.25">
      <c r="A4873" s="12">
        <f t="shared" ca="1" si="154"/>
        <v>0.96006524991995523</v>
      </c>
      <c r="B4873" s="12">
        <f t="shared" ca="1" si="155"/>
        <v>4</v>
      </c>
      <c r="C4873" s="3"/>
    </row>
    <row r="4874" spans="1:3" x14ac:dyDescent="0.25">
      <c r="A4874" s="12">
        <f t="shared" ca="1" si="154"/>
        <v>0.27436840207844726</v>
      </c>
      <c r="B4874" s="12">
        <f t="shared" ca="1" si="155"/>
        <v>1</v>
      </c>
      <c r="C4874" s="3"/>
    </row>
    <row r="4875" spans="1:3" x14ac:dyDescent="0.25">
      <c r="A4875" s="12">
        <f t="shared" ca="1" si="154"/>
        <v>5.4352495229931574E-2</v>
      </c>
      <c r="B4875" s="12">
        <f t="shared" ca="1" si="155"/>
        <v>0</v>
      </c>
      <c r="C4875" s="3"/>
    </row>
    <row r="4876" spans="1:3" x14ac:dyDescent="0.25">
      <c r="A4876" s="12">
        <f t="shared" ca="1" si="154"/>
        <v>0.6387408071843742</v>
      </c>
      <c r="B4876" s="12">
        <f t="shared" ca="1" si="155"/>
        <v>2</v>
      </c>
      <c r="C4876" s="3"/>
    </row>
    <row r="4877" spans="1:3" x14ac:dyDescent="0.25">
      <c r="A4877" s="12">
        <f t="shared" ca="1" si="154"/>
        <v>0.6984239509207365</v>
      </c>
      <c r="B4877" s="12">
        <f t="shared" ca="1" si="155"/>
        <v>2</v>
      </c>
      <c r="C4877" s="3"/>
    </row>
    <row r="4878" spans="1:3" x14ac:dyDescent="0.25">
      <c r="A4878" s="12">
        <f t="shared" ref="A4878:A4941" ca="1" si="156">RAND()</f>
        <v>0.69958394041041183</v>
      </c>
      <c r="B4878" s="12">
        <f t="shared" ca="1" si="155"/>
        <v>2</v>
      </c>
      <c r="C4878" s="3"/>
    </row>
    <row r="4879" spans="1:3" x14ac:dyDescent="0.25">
      <c r="A4879" s="12">
        <f t="shared" ca="1" si="156"/>
        <v>0.67854632895025602</v>
      </c>
      <c r="B4879" s="12">
        <f t="shared" ca="1" si="155"/>
        <v>2</v>
      </c>
      <c r="C4879" s="3"/>
    </row>
    <row r="4880" spans="1:3" x14ac:dyDescent="0.25">
      <c r="A4880" s="12">
        <f t="shared" ca="1" si="156"/>
        <v>8.435346941570887E-2</v>
      </c>
      <c r="B4880" s="12">
        <f t="shared" ca="1" si="155"/>
        <v>0</v>
      </c>
      <c r="C4880" s="3"/>
    </row>
    <row r="4881" spans="1:3" x14ac:dyDescent="0.25">
      <c r="A4881" s="12">
        <f t="shared" ca="1" si="156"/>
        <v>0.25178918327022148</v>
      </c>
      <c r="B4881" s="12">
        <f t="shared" ca="1" si="155"/>
        <v>1</v>
      </c>
      <c r="C4881" s="3"/>
    </row>
    <row r="4882" spans="1:3" x14ac:dyDescent="0.25">
      <c r="A4882" s="12">
        <f t="shared" ca="1" si="156"/>
        <v>0.27625227598333268</v>
      </c>
      <c r="B4882" s="12">
        <f t="shared" ca="1" si="155"/>
        <v>1</v>
      </c>
      <c r="C4882" s="3"/>
    </row>
    <row r="4883" spans="1:3" x14ac:dyDescent="0.25">
      <c r="A4883" s="12">
        <f t="shared" ca="1" si="156"/>
        <v>0.34415082520784313</v>
      </c>
      <c r="B4883" s="12">
        <f t="shared" ca="1" si="155"/>
        <v>1</v>
      </c>
      <c r="C4883" s="3"/>
    </row>
    <row r="4884" spans="1:3" x14ac:dyDescent="0.25">
      <c r="A4884" s="12">
        <f t="shared" ca="1" si="156"/>
        <v>0.91386962626949775</v>
      </c>
      <c r="B4884" s="12">
        <f t="shared" ca="1" si="155"/>
        <v>4</v>
      </c>
      <c r="C4884" s="3"/>
    </row>
    <row r="4885" spans="1:3" x14ac:dyDescent="0.25">
      <c r="A4885" s="12">
        <f t="shared" ca="1" si="156"/>
        <v>0.23338593393653628</v>
      </c>
      <c r="B4885" s="12">
        <f t="shared" ca="1" si="155"/>
        <v>0</v>
      </c>
      <c r="C4885" s="3"/>
    </row>
    <row r="4886" spans="1:3" x14ac:dyDescent="0.25">
      <c r="A4886" s="12">
        <f t="shared" ca="1" si="156"/>
        <v>0.29111925470604227</v>
      </c>
      <c r="B4886" s="12">
        <f t="shared" ca="1" si="155"/>
        <v>1</v>
      </c>
      <c r="C4886" s="3"/>
    </row>
    <row r="4887" spans="1:3" x14ac:dyDescent="0.25">
      <c r="A4887" s="12">
        <f t="shared" ca="1" si="156"/>
        <v>0.98050456978121081</v>
      </c>
      <c r="B4887" s="12">
        <f t="shared" ca="1" si="155"/>
        <v>4</v>
      </c>
      <c r="C4887" s="3"/>
    </row>
    <row r="4888" spans="1:3" x14ac:dyDescent="0.25">
      <c r="A4888" s="12">
        <f t="shared" ca="1" si="156"/>
        <v>0.60230213762525264</v>
      </c>
      <c r="B4888" s="12">
        <f t="shared" ca="1" si="155"/>
        <v>2</v>
      </c>
      <c r="C4888" s="3"/>
    </row>
    <row r="4889" spans="1:3" x14ac:dyDescent="0.25">
      <c r="A4889" s="12">
        <f t="shared" ca="1" si="156"/>
        <v>0.51644291765386585</v>
      </c>
      <c r="B4889" s="12">
        <f t="shared" ca="1" si="155"/>
        <v>2</v>
      </c>
      <c r="C4889" s="3"/>
    </row>
    <row r="4890" spans="1:3" x14ac:dyDescent="0.25">
      <c r="A4890" s="12">
        <f t="shared" ca="1" si="156"/>
        <v>0.56580089360240071</v>
      </c>
      <c r="B4890" s="12">
        <f t="shared" ca="1" si="155"/>
        <v>2</v>
      </c>
      <c r="C4890" s="3"/>
    </row>
    <row r="4891" spans="1:3" x14ac:dyDescent="0.25">
      <c r="A4891" s="12">
        <f t="shared" ca="1" si="156"/>
        <v>0.12417604935873283</v>
      </c>
      <c r="B4891" s="12">
        <f t="shared" ca="1" si="155"/>
        <v>0</v>
      </c>
      <c r="C4891" s="3"/>
    </row>
    <row r="4892" spans="1:3" x14ac:dyDescent="0.25">
      <c r="A4892" s="12">
        <f t="shared" ca="1" si="156"/>
        <v>0.90169416998164553</v>
      </c>
      <c r="B4892" s="12">
        <f t="shared" ca="1" si="155"/>
        <v>4</v>
      </c>
      <c r="C4892" s="3"/>
    </row>
    <row r="4893" spans="1:3" x14ac:dyDescent="0.25">
      <c r="A4893" s="12">
        <f t="shared" ca="1" si="156"/>
        <v>0.60917760158110101</v>
      </c>
      <c r="B4893" s="12">
        <f t="shared" ca="1" si="155"/>
        <v>2</v>
      </c>
      <c r="C4893" s="3"/>
    </row>
    <row r="4894" spans="1:3" x14ac:dyDescent="0.25">
      <c r="A4894" s="12">
        <f t="shared" ca="1" si="156"/>
        <v>0.58840068800010514</v>
      </c>
      <c r="B4894" s="12">
        <f t="shared" ca="1" si="155"/>
        <v>2</v>
      </c>
      <c r="C4894" s="3"/>
    </row>
    <row r="4895" spans="1:3" x14ac:dyDescent="0.25">
      <c r="A4895" s="12">
        <f t="shared" ca="1" si="156"/>
        <v>0.43230263186973672</v>
      </c>
      <c r="B4895" s="12">
        <f t="shared" ca="1" si="155"/>
        <v>1</v>
      </c>
      <c r="C4895" s="3"/>
    </row>
    <row r="4896" spans="1:3" x14ac:dyDescent="0.25">
      <c r="A4896" s="12">
        <f t="shared" ca="1" si="156"/>
        <v>0.36643800891614242</v>
      </c>
      <c r="B4896" s="12">
        <f t="shared" ca="1" si="155"/>
        <v>1</v>
      </c>
      <c r="C4896" s="3"/>
    </row>
    <row r="4897" spans="1:3" x14ac:dyDescent="0.25">
      <c r="A4897" s="12">
        <f t="shared" ca="1" si="156"/>
        <v>6.5712163112331745E-2</v>
      </c>
      <c r="B4897" s="12">
        <f t="shared" ca="1" si="155"/>
        <v>0</v>
      </c>
      <c r="C4897" s="3"/>
    </row>
    <row r="4898" spans="1:3" x14ac:dyDescent="0.25">
      <c r="A4898" s="12">
        <f t="shared" ca="1" si="156"/>
        <v>0.5228234712687877</v>
      </c>
      <c r="B4898" s="12">
        <f t="shared" ca="1" si="155"/>
        <v>2</v>
      </c>
      <c r="C4898" s="3"/>
    </row>
    <row r="4899" spans="1:3" x14ac:dyDescent="0.25">
      <c r="A4899" s="12">
        <f t="shared" ca="1" si="156"/>
        <v>0.79922029256232574</v>
      </c>
      <c r="B4899" s="12">
        <f t="shared" ca="1" si="155"/>
        <v>3</v>
      </c>
      <c r="C4899" s="3"/>
    </row>
    <row r="4900" spans="1:3" x14ac:dyDescent="0.25">
      <c r="A4900" s="12">
        <f t="shared" ca="1" si="156"/>
        <v>6.5336686558425727E-2</v>
      </c>
      <c r="B4900" s="12">
        <f t="shared" ca="1" si="155"/>
        <v>0</v>
      </c>
      <c r="C4900" s="3"/>
    </row>
    <row r="4901" spans="1:3" x14ac:dyDescent="0.25">
      <c r="A4901" s="12">
        <f t="shared" ca="1" si="156"/>
        <v>0.35084275257868969</v>
      </c>
      <c r="B4901" s="12">
        <f t="shared" ca="1" si="155"/>
        <v>1</v>
      </c>
      <c r="C4901" s="3"/>
    </row>
    <row r="4902" spans="1:3" x14ac:dyDescent="0.25">
      <c r="A4902" s="12">
        <f t="shared" ca="1" si="156"/>
        <v>0.23909506707947314</v>
      </c>
      <c r="B4902" s="12">
        <f t="shared" ca="1" si="155"/>
        <v>0</v>
      </c>
      <c r="C4902" s="3"/>
    </row>
    <row r="4903" spans="1:3" x14ac:dyDescent="0.25">
      <c r="A4903" s="12">
        <f t="shared" ca="1" si="156"/>
        <v>0.83443885317475075</v>
      </c>
      <c r="B4903" s="12">
        <f t="shared" ca="1" si="155"/>
        <v>3</v>
      </c>
      <c r="C4903" s="3"/>
    </row>
    <row r="4904" spans="1:3" x14ac:dyDescent="0.25">
      <c r="A4904" s="12">
        <f t="shared" ca="1" si="156"/>
        <v>0.70922975167759661</v>
      </c>
      <c r="B4904" s="12">
        <f t="shared" ca="1" si="155"/>
        <v>3</v>
      </c>
      <c r="C4904" s="3"/>
    </row>
    <row r="4905" spans="1:3" x14ac:dyDescent="0.25">
      <c r="A4905" s="12">
        <f t="shared" ca="1" si="156"/>
        <v>0.39684962100222176</v>
      </c>
      <c r="B4905" s="12">
        <f t="shared" ca="1" si="155"/>
        <v>1</v>
      </c>
      <c r="C4905" s="3"/>
    </row>
    <row r="4906" spans="1:3" x14ac:dyDescent="0.25">
      <c r="A4906" s="12">
        <f t="shared" ca="1" si="156"/>
        <v>0.5067809857756449</v>
      </c>
      <c r="B4906" s="12">
        <f t="shared" ca="1" si="155"/>
        <v>2</v>
      </c>
      <c r="C4906" s="3"/>
    </row>
    <row r="4907" spans="1:3" x14ac:dyDescent="0.25">
      <c r="A4907" s="12">
        <f t="shared" ca="1" si="156"/>
        <v>0.18886522249564253</v>
      </c>
      <c r="B4907" s="12">
        <f t="shared" ca="1" si="155"/>
        <v>0</v>
      </c>
      <c r="C4907" s="3"/>
    </row>
    <row r="4908" spans="1:3" x14ac:dyDescent="0.25">
      <c r="A4908" s="12">
        <f t="shared" ca="1" si="156"/>
        <v>0.55084756727394835</v>
      </c>
      <c r="B4908" s="12">
        <f t="shared" ca="1" si="155"/>
        <v>2</v>
      </c>
      <c r="C4908" s="3"/>
    </row>
    <row r="4909" spans="1:3" x14ac:dyDescent="0.25">
      <c r="A4909" s="12">
        <f t="shared" ca="1" si="156"/>
        <v>0.54470430270982551</v>
      </c>
      <c r="B4909" s="12">
        <f t="shared" ca="1" si="155"/>
        <v>2</v>
      </c>
      <c r="C4909" s="3"/>
    </row>
    <row r="4910" spans="1:3" x14ac:dyDescent="0.25">
      <c r="A4910" s="12">
        <f t="shared" ca="1" si="156"/>
        <v>0.25407959873429431</v>
      </c>
      <c r="B4910" s="12">
        <f t="shared" ca="1" si="155"/>
        <v>1</v>
      </c>
      <c r="C4910" s="3"/>
    </row>
    <row r="4911" spans="1:3" x14ac:dyDescent="0.25">
      <c r="A4911" s="12">
        <f t="shared" ca="1" si="156"/>
        <v>0.62451672127047508</v>
      </c>
      <c r="B4911" s="12">
        <f t="shared" ca="1" si="155"/>
        <v>2</v>
      </c>
      <c r="C4911" s="3"/>
    </row>
    <row r="4912" spans="1:3" x14ac:dyDescent="0.25">
      <c r="A4912" s="12">
        <f t="shared" ca="1" si="156"/>
        <v>0.296369478867062</v>
      </c>
      <c r="B4912" s="12">
        <f t="shared" ca="1" si="155"/>
        <v>1</v>
      </c>
      <c r="C4912" s="3"/>
    </row>
    <row r="4913" spans="1:3" x14ac:dyDescent="0.25">
      <c r="A4913" s="12">
        <f t="shared" ca="1" si="156"/>
        <v>0.8744801775721478</v>
      </c>
      <c r="B4913" s="12">
        <f t="shared" ca="1" si="155"/>
        <v>3</v>
      </c>
      <c r="C4913" s="3"/>
    </row>
    <row r="4914" spans="1:3" x14ac:dyDescent="0.25">
      <c r="A4914" s="12">
        <f t="shared" ca="1" si="156"/>
        <v>0.61390955572375261</v>
      </c>
      <c r="B4914" s="12">
        <f t="shared" ca="1" si="155"/>
        <v>2</v>
      </c>
      <c r="C4914" s="3"/>
    </row>
    <row r="4915" spans="1:3" x14ac:dyDescent="0.25">
      <c r="A4915" s="12">
        <f t="shared" ca="1" si="156"/>
        <v>0.10314798410140924</v>
      </c>
      <c r="B4915" s="12">
        <f t="shared" ca="1" si="155"/>
        <v>0</v>
      </c>
      <c r="C4915" s="3"/>
    </row>
    <row r="4916" spans="1:3" x14ac:dyDescent="0.25">
      <c r="A4916" s="12">
        <f t="shared" ca="1" si="156"/>
        <v>0.66467222825970862</v>
      </c>
      <c r="B4916" s="12">
        <f t="shared" ca="1" si="155"/>
        <v>2</v>
      </c>
      <c r="C4916" s="3"/>
    </row>
    <row r="4917" spans="1:3" x14ac:dyDescent="0.25">
      <c r="A4917" s="12">
        <f t="shared" ca="1" si="156"/>
        <v>0.45060926312937977</v>
      </c>
      <c r="B4917" s="12">
        <f t="shared" ca="1" si="155"/>
        <v>1</v>
      </c>
      <c r="C4917" s="3"/>
    </row>
    <row r="4918" spans="1:3" x14ac:dyDescent="0.25">
      <c r="A4918" s="12">
        <f t="shared" ca="1" si="156"/>
        <v>0.80871420354319878</v>
      </c>
      <c r="B4918" s="12">
        <f t="shared" ca="1" si="155"/>
        <v>3</v>
      </c>
      <c r="C4918" s="3"/>
    </row>
    <row r="4919" spans="1:3" x14ac:dyDescent="0.25">
      <c r="A4919" s="12">
        <f t="shared" ca="1" si="156"/>
        <v>0.15726992684476226</v>
      </c>
      <c r="B4919" s="12">
        <f t="shared" ca="1" si="155"/>
        <v>0</v>
      </c>
      <c r="C4919" s="3"/>
    </row>
    <row r="4920" spans="1:3" x14ac:dyDescent="0.25">
      <c r="A4920" s="12">
        <f t="shared" ca="1" si="156"/>
        <v>0.56147199428548433</v>
      </c>
      <c r="B4920" s="12">
        <f t="shared" ca="1" si="155"/>
        <v>2</v>
      </c>
      <c r="C4920" s="3"/>
    </row>
    <row r="4921" spans="1:3" x14ac:dyDescent="0.25">
      <c r="A4921" s="12">
        <f t="shared" ca="1" si="156"/>
        <v>0.62980059542737121</v>
      </c>
      <c r="B4921" s="12">
        <f t="shared" ca="1" si="155"/>
        <v>2</v>
      </c>
      <c r="C4921" s="3"/>
    </row>
    <row r="4922" spans="1:3" x14ac:dyDescent="0.25">
      <c r="A4922" s="12">
        <f t="shared" ca="1" si="156"/>
        <v>0.85600125933512949</v>
      </c>
      <c r="B4922" s="12">
        <f t="shared" ca="1" si="155"/>
        <v>3</v>
      </c>
      <c r="C4922" s="3"/>
    </row>
    <row r="4923" spans="1:3" x14ac:dyDescent="0.25">
      <c r="A4923" s="12">
        <f t="shared" ca="1" si="156"/>
        <v>0.88634242556850396</v>
      </c>
      <c r="B4923" s="12">
        <f t="shared" ca="1" si="155"/>
        <v>3</v>
      </c>
      <c r="C4923" s="3"/>
    </row>
    <row r="4924" spans="1:3" x14ac:dyDescent="0.25">
      <c r="A4924" s="12">
        <f t="shared" ca="1" si="156"/>
        <v>0.99161453857213544</v>
      </c>
      <c r="B4924" s="12">
        <f t="shared" ca="1" si="155"/>
        <v>4</v>
      </c>
      <c r="C4924" s="3"/>
    </row>
    <row r="4925" spans="1:3" x14ac:dyDescent="0.25">
      <c r="A4925" s="12">
        <f t="shared" ca="1" si="156"/>
        <v>0.66422984465510537</v>
      </c>
      <c r="B4925" s="12">
        <f t="shared" ca="1" si="155"/>
        <v>2</v>
      </c>
      <c r="C4925" s="3"/>
    </row>
    <row r="4926" spans="1:3" x14ac:dyDescent="0.25">
      <c r="A4926" s="12">
        <f t="shared" ca="1" si="156"/>
        <v>1.2169739908230004E-2</v>
      </c>
      <c r="B4926" s="12">
        <f t="shared" ca="1" si="155"/>
        <v>0</v>
      </c>
      <c r="C4926" s="3"/>
    </row>
    <row r="4927" spans="1:3" x14ac:dyDescent="0.25">
      <c r="A4927" s="12">
        <f t="shared" ca="1" si="156"/>
        <v>0.13084714494798655</v>
      </c>
      <c r="B4927" s="12">
        <f t="shared" ca="1" si="155"/>
        <v>0</v>
      </c>
      <c r="C4927" s="3"/>
    </row>
    <row r="4928" spans="1:3" x14ac:dyDescent="0.25">
      <c r="A4928" s="12">
        <f t="shared" ca="1" si="156"/>
        <v>0.3955261470350766</v>
      </c>
      <c r="B4928" s="12">
        <f t="shared" ca="1" si="155"/>
        <v>1</v>
      </c>
      <c r="C4928" s="3"/>
    </row>
    <row r="4929" spans="1:3" x14ac:dyDescent="0.25">
      <c r="A4929" s="12">
        <f t="shared" ca="1" si="156"/>
        <v>0.87048649645635001</v>
      </c>
      <c r="B4929" s="12">
        <f t="shared" ref="B4929:B4992" ca="1" si="157">VLOOKUP(A4929,$A$4:$B$8,2)</f>
        <v>3</v>
      </c>
      <c r="C4929" s="3"/>
    </row>
    <row r="4930" spans="1:3" x14ac:dyDescent="0.25">
      <c r="A4930" s="12">
        <f t="shared" ca="1" si="156"/>
        <v>0.56792501323062672</v>
      </c>
      <c r="B4930" s="12">
        <f t="shared" ca="1" si="157"/>
        <v>2</v>
      </c>
      <c r="C4930" s="3"/>
    </row>
    <row r="4931" spans="1:3" x14ac:dyDescent="0.25">
      <c r="A4931" s="12">
        <f t="shared" ca="1" si="156"/>
        <v>9.4764991110073415E-3</v>
      </c>
      <c r="B4931" s="12">
        <f t="shared" ca="1" si="157"/>
        <v>0</v>
      </c>
      <c r="C4931" s="3"/>
    </row>
    <row r="4932" spans="1:3" x14ac:dyDescent="0.25">
      <c r="A4932" s="12">
        <f t="shared" ca="1" si="156"/>
        <v>0.44521068954557785</v>
      </c>
      <c r="B4932" s="12">
        <f t="shared" ca="1" si="157"/>
        <v>1</v>
      </c>
      <c r="C4932" s="3"/>
    </row>
    <row r="4933" spans="1:3" x14ac:dyDescent="0.25">
      <c r="A4933" s="12">
        <f t="shared" ca="1" si="156"/>
        <v>0.31709796973618865</v>
      </c>
      <c r="B4933" s="12">
        <f t="shared" ca="1" si="157"/>
        <v>1</v>
      </c>
      <c r="C4933" s="3"/>
    </row>
    <row r="4934" spans="1:3" x14ac:dyDescent="0.25">
      <c r="A4934" s="12">
        <f t="shared" ca="1" si="156"/>
        <v>0.28404031004924968</v>
      </c>
      <c r="B4934" s="12">
        <f t="shared" ca="1" si="157"/>
        <v>1</v>
      </c>
      <c r="C4934" s="3"/>
    </row>
    <row r="4935" spans="1:3" x14ac:dyDescent="0.25">
      <c r="A4935" s="12">
        <f t="shared" ca="1" si="156"/>
        <v>0.96305941976291143</v>
      </c>
      <c r="B4935" s="12">
        <f t="shared" ca="1" si="157"/>
        <v>4</v>
      </c>
      <c r="C4935" s="3"/>
    </row>
    <row r="4936" spans="1:3" x14ac:dyDescent="0.25">
      <c r="A4936" s="12">
        <f t="shared" ca="1" si="156"/>
        <v>0.80881562898633741</v>
      </c>
      <c r="B4936" s="12">
        <f t="shared" ca="1" si="157"/>
        <v>3</v>
      </c>
      <c r="C4936" s="3"/>
    </row>
    <row r="4937" spans="1:3" x14ac:dyDescent="0.25">
      <c r="A4937" s="12">
        <f t="shared" ca="1" si="156"/>
        <v>7.6799093001404972E-2</v>
      </c>
      <c r="B4937" s="12">
        <f t="shared" ca="1" si="157"/>
        <v>0</v>
      </c>
      <c r="C4937" s="3"/>
    </row>
    <row r="4938" spans="1:3" x14ac:dyDescent="0.25">
      <c r="A4938" s="12">
        <f t="shared" ca="1" si="156"/>
        <v>0.34848169967173437</v>
      </c>
      <c r="B4938" s="12">
        <f t="shared" ca="1" si="157"/>
        <v>1</v>
      </c>
      <c r="C4938" s="3"/>
    </row>
    <row r="4939" spans="1:3" x14ac:dyDescent="0.25">
      <c r="A4939" s="12">
        <f t="shared" ca="1" si="156"/>
        <v>0.99155066463894959</v>
      </c>
      <c r="B4939" s="12">
        <f t="shared" ca="1" si="157"/>
        <v>4</v>
      </c>
      <c r="C4939" s="3"/>
    </row>
    <row r="4940" spans="1:3" x14ac:dyDescent="0.25">
      <c r="A4940" s="12">
        <f t="shared" ca="1" si="156"/>
        <v>0.85655261512492475</v>
      </c>
      <c r="B4940" s="12">
        <f t="shared" ca="1" si="157"/>
        <v>3</v>
      </c>
      <c r="C4940" s="3"/>
    </row>
    <row r="4941" spans="1:3" x14ac:dyDescent="0.25">
      <c r="A4941" s="12">
        <f t="shared" ca="1" si="156"/>
        <v>0.4739652593276622</v>
      </c>
      <c r="B4941" s="12">
        <f t="shared" ca="1" si="157"/>
        <v>1</v>
      </c>
      <c r="C4941" s="3"/>
    </row>
    <row r="4942" spans="1:3" x14ac:dyDescent="0.25">
      <c r="A4942" s="12">
        <f t="shared" ref="A4942:A5005" ca="1" si="158">RAND()</f>
        <v>0.15248336887728109</v>
      </c>
      <c r="B4942" s="12">
        <f t="shared" ca="1" si="157"/>
        <v>0</v>
      </c>
      <c r="C4942" s="3"/>
    </row>
    <row r="4943" spans="1:3" x14ac:dyDescent="0.25">
      <c r="A4943" s="12">
        <f t="shared" ca="1" si="158"/>
        <v>0.9650970930933489</v>
      </c>
      <c r="B4943" s="12">
        <f t="shared" ca="1" si="157"/>
        <v>4</v>
      </c>
      <c r="C4943" s="3"/>
    </row>
    <row r="4944" spans="1:3" x14ac:dyDescent="0.25">
      <c r="A4944" s="12">
        <f t="shared" ca="1" si="158"/>
        <v>4.8427299811467761E-2</v>
      </c>
      <c r="B4944" s="12">
        <f t="shared" ca="1" si="157"/>
        <v>0</v>
      </c>
      <c r="C4944" s="3"/>
    </row>
    <row r="4945" spans="1:3" x14ac:dyDescent="0.25">
      <c r="A4945" s="12">
        <f t="shared" ca="1" si="158"/>
        <v>0.50334992746277551</v>
      </c>
      <c r="B4945" s="12">
        <f t="shared" ca="1" si="157"/>
        <v>2</v>
      </c>
      <c r="C4945" s="3"/>
    </row>
    <row r="4946" spans="1:3" x14ac:dyDescent="0.25">
      <c r="A4946" s="12">
        <f t="shared" ca="1" si="158"/>
        <v>0.67276868801848766</v>
      </c>
      <c r="B4946" s="12">
        <f t="shared" ca="1" si="157"/>
        <v>2</v>
      </c>
      <c r="C4946" s="3"/>
    </row>
    <row r="4947" spans="1:3" x14ac:dyDescent="0.25">
      <c r="A4947" s="12">
        <f t="shared" ca="1" si="158"/>
        <v>0.93191605718057302</v>
      </c>
      <c r="B4947" s="12">
        <f t="shared" ca="1" si="157"/>
        <v>4</v>
      </c>
      <c r="C4947" s="3"/>
    </row>
    <row r="4948" spans="1:3" x14ac:dyDescent="0.25">
      <c r="A4948" s="12">
        <f t="shared" ca="1" si="158"/>
        <v>0.10258434800658556</v>
      </c>
      <c r="B4948" s="12">
        <f t="shared" ca="1" si="157"/>
        <v>0</v>
      </c>
      <c r="C4948" s="3"/>
    </row>
    <row r="4949" spans="1:3" x14ac:dyDescent="0.25">
      <c r="A4949" s="12">
        <f t="shared" ca="1" si="158"/>
        <v>0.60795236263370844</v>
      </c>
      <c r="B4949" s="12">
        <f t="shared" ca="1" si="157"/>
        <v>2</v>
      </c>
      <c r="C4949" s="3"/>
    </row>
    <row r="4950" spans="1:3" x14ac:dyDescent="0.25">
      <c r="A4950" s="12">
        <f t="shared" ca="1" si="158"/>
        <v>0.17518294124230049</v>
      </c>
      <c r="B4950" s="12">
        <f t="shared" ca="1" si="157"/>
        <v>0</v>
      </c>
      <c r="C4950" s="3"/>
    </row>
    <row r="4951" spans="1:3" x14ac:dyDescent="0.25">
      <c r="A4951" s="12">
        <f t="shared" ca="1" si="158"/>
        <v>0.40255485226058152</v>
      </c>
      <c r="B4951" s="12">
        <f t="shared" ca="1" si="157"/>
        <v>1</v>
      </c>
      <c r="C4951" s="3"/>
    </row>
    <row r="4952" spans="1:3" x14ac:dyDescent="0.25">
      <c r="A4952" s="12">
        <f t="shared" ca="1" si="158"/>
        <v>0.28217286837411815</v>
      </c>
      <c r="B4952" s="12">
        <f t="shared" ca="1" si="157"/>
        <v>1</v>
      </c>
      <c r="C4952" s="3"/>
    </row>
    <row r="4953" spans="1:3" x14ac:dyDescent="0.25">
      <c r="A4953" s="12">
        <f t="shared" ca="1" si="158"/>
        <v>0.64748130839724283</v>
      </c>
      <c r="B4953" s="12">
        <f t="shared" ca="1" si="157"/>
        <v>2</v>
      </c>
      <c r="C4953" s="3"/>
    </row>
    <row r="4954" spans="1:3" x14ac:dyDescent="0.25">
      <c r="A4954" s="12">
        <f t="shared" ca="1" si="158"/>
        <v>0.14488843165215137</v>
      </c>
      <c r="B4954" s="12">
        <f t="shared" ca="1" si="157"/>
        <v>0</v>
      </c>
      <c r="C4954" s="3"/>
    </row>
    <row r="4955" spans="1:3" x14ac:dyDescent="0.25">
      <c r="A4955" s="12">
        <f t="shared" ca="1" si="158"/>
        <v>7.8760074153102266E-2</v>
      </c>
      <c r="B4955" s="12">
        <f t="shared" ca="1" si="157"/>
        <v>0</v>
      </c>
      <c r="C4955" s="3"/>
    </row>
    <row r="4956" spans="1:3" x14ac:dyDescent="0.25">
      <c r="A4956" s="12">
        <f t="shared" ca="1" si="158"/>
        <v>0.14228850551703465</v>
      </c>
      <c r="B4956" s="12">
        <f t="shared" ca="1" si="157"/>
        <v>0</v>
      </c>
      <c r="C4956" s="3"/>
    </row>
    <row r="4957" spans="1:3" x14ac:dyDescent="0.25">
      <c r="A4957" s="12">
        <f t="shared" ca="1" si="158"/>
        <v>0.9367502077080444</v>
      </c>
      <c r="B4957" s="12">
        <f t="shared" ca="1" si="157"/>
        <v>4</v>
      </c>
      <c r="C4957" s="3"/>
    </row>
    <row r="4958" spans="1:3" x14ac:dyDescent="0.25">
      <c r="A4958" s="12">
        <f t="shared" ca="1" si="158"/>
        <v>0.92335325271730573</v>
      </c>
      <c r="B4958" s="12">
        <f t="shared" ca="1" si="157"/>
        <v>4</v>
      </c>
      <c r="C4958" s="3"/>
    </row>
    <row r="4959" spans="1:3" x14ac:dyDescent="0.25">
      <c r="A4959" s="12">
        <f t="shared" ca="1" si="158"/>
        <v>0.18472425751048904</v>
      </c>
      <c r="B4959" s="12">
        <f t="shared" ca="1" si="157"/>
        <v>0</v>
      </c>
      <c r="C4959" s="3"/>
    </row>
    <row r="4960" spans="1:3" x14ac:dyDescent="0.25">
      <c r="A4960" s="12">
        <f t="shared" ca="1" si="158"/>
        <v>1.3985023591087775E-2</v>
      </c>
      <c r="B4960" s="12">
        <f t="shared" ca="1" si="157"/>
        <v>0</v>
      </c>
      <c r="C4960" s="3"/>
    </row>
    <row r="4961" spans="1:3" x14ac:dyDescent="0.25">
      <c r="A4961" s="12">
        <f t="shared" ca="1" si="158"/>
        <v>0.72621455735870677</v>
      </c>
      <c r="B4961" s="12">
        <f t="shared" ca="1" si="157"/>
        <v>3</v>
      </c>
      <c r="C4961" s="3"/>
    </row>
    <row r="4962" spans="1:3" x14ac:dyDescent="0.25">
      <c r="A4962" s="12">
        <f t="shared" ca="1" si="158"/>
        <v>0.97222196219394408</v>
      </c>
      <c r="B4962" s="12">
        <f t="shared" ca="1" si="157"/>
        <v>4</v>
      </c>
      <c r="C4962" s="3"/>
    </row>
    <row r="4963" spans="1:3" x14ac:dyDescent="0.25">
      <c r="A4963" s="12">
        <f t="shared" ca="1" si="158"/>
        <v>0.17182311315104692</v>
      </c>
      <c r="B4963" s="12">
        <f t="shared" ca="1" si="157"/>
        <v>0</v>
      </c>
      <c r="C4963" s="3"/>
    </row>
    <row r="4964" spans="1:3" x14ac:dyDescent="0.25">
      <c r="A4964" s="12">
        <f t="shared" ca="1" si="158"/>
        <v>0.69509010792827641</v>
      </c>
      <c r="B4964" s="12">
        <f t="shared" ca="1" si="157"/>
        <v>2</v>
      </c>
      <c r="C4964" s="3"/>
    </row>
    <row r="4965" spans="1:3" x14ac:dyDescent="0.25">
      <c r="A4965" s="12">
        <f t="shared" ca="1" si="158"/>
        <v>0.92927324756135343</v>
      </c>
      <c r="B4965" s="12">
        <f t="shared" ca="1" si="157"/>
        <v>4</v>
      </c>
      <c r="C4965" s="3"/>
    </row>
    <row r="4966" spans="1:3" x14ac:dyDescent="0.25">
      <c r="A4966" s="12">
        <f t="shared" ca="1" si="158"/>
        <v>3.9799878130019395E-2</v>
      </c>
      <c r="B4966" s="12">
        <f t="shared" ca="1" si="157"/>
        <v>0</v>
      </c>
      <c r="C4966" s="3"/>
    </row>
    <row r="4967" spans="1:3" x14ac:dyDescent="0.25">
      <c r="A4967" s="12">
        <f t="shared" ca="1" si="158"/>
        <v>0.63134204059010057</v>
      </c>
      <c r="B4967" s="12">
        <f t="shared" ca="1" si="157"/>
        <v>2</v>
      </c>
      <c r="C4967" s="3"/>
    </row>
    <row r="4968" spans="1:3" x14ac:dyDescent="0.25">
      <c r="A4968" s="12">
        <f t="shared" ca="1" si="158"/>
        <v>0.18896855498418041</v>
      </c>
      <c r="B4968" s="12">
        <f t="shared" ca="1" si="157"/>
        <v>0</v>
      </c>
      <c r="C4968" s="3"/>
    </row>
    <row r="4969" spans="1:3" x14ac:dyDescent="0.25">
      <c r="A4969" s="12">
        <f t="shared" ca="1" si="158"/>
        <v>2.6658083442985148E-2</v>
      </c>
      <c r="B4969" s="12">
        <f t="shared" ca="1" si="157"/>
        <v>0</v>
      </c>
      <c r="C4969" s="3"/>
    </row>
    <row r="4970" spans="1:3" x14ac:dyDescent="0.25">
      <c r="A4970" s="12">
        <f t="shared" ca="1" si="158"/>
        <v>0.23836979086046617</v>
      </c>
      <c r="B4970" s="12">
        <f t="shared" ca="1" si="157"/>
        <v>0</v>
      </c>
      <c r="C4970" s="3"/>
    </row>
    <row r="4971" spans="1:3" x14ac:dyDescent="0.25">
      <c r="A4971" s="12">
        <f t="shared" ca="1" si="158"/>
        <v>0.72658781927889116</v>
      </c>
      <c r="B4971" s="12">
        <f t="shared" ca="1" si="157"/>
        <v>3</v>
      </c>
      <c r="C4971" s="3"/>
    </row>
    <row r="4972" spans="1:3" x14ac:dyDescent="0.25">
      <c r="A4972" s="12">
        <f t="shared" ca="1" si="158"/>
        <v>0.42666276424999328</v>
      </c>
      <c r="B4972" s="12">
        <f t="shared" ca="1" si="157"/>
        <v>1</v>
      </c>
      <c r="C4972" s="3"/>
    </row>
    <row r="4973" spans="1:3" x14ac:dyDescent="0.25">
      <c r="A4973" s="12">
        <f t="shared" ca="1" si="158"/>
        <v>5.9509925908087791E-3</v>
      </c>
      <c r="B4973" s="12">
        <f t="shared" ca="1" si="157"/>
        <v>0</v>
      </c>
      <c r="C4973" s="3"/>
    </row>
    <row r="4974" spans="1:3" x14ac:dyDescent="0.25">
      <c r="A4974" s="12">
        <f t="shared" ca="1" si="158"/>
        <v>0.64220932913971518</v>
      </c>
      <c r="B4974" s="12">
        <f t="shared" ca="1" si="157"/>
        <v>2</v>
      </c>
      <c r="C4974" s="3"/>
    </row>
    <row r="4975" spans="1:3" x14ac:dyDescent="0.25">
      <c r="A4975" s="12">
        <f t="shared" ca="1" si="158"/>
        <v>0.15814473243341753</v>
      </c>
      <c r="B4975" s="12">
        <f t="shared" ca="1" si="157"/>
        <v>0</v>
      </c>
      <c r="C4975" s="3"/>
    </row>
    <row r="4976" spans="1:3" x14ac:dyDescent="0.25">
      <c r="A4976" s="12">
        <f t="shared" ca="1" si="158"/>
        <v>4.4479698500647702E-2</v>
      </c>
      <c r="B4976" s="12">
        <f t="shared" ca="1" si="157"/>
        <v>0</v>
      </c>
      <c r="C4976" s="3"/>
    </row>
    <row r="4977" spans="1:3" x14ac:dyDescent="0.25">
      <c r="A4977" s="12">
        <f t="shared" ca="1" si="158"/>
        <v>0.15296777773286951</v>
      </c>
      <c r="B4977" s="12">
        <f t="shared" ca="1" si="157"/>
        <v>0</v>
      </c>
      <c r="C4977" s="3"/>
    </row>
    <row r="4978" spans="1:3" x14ac:dyDescent="0.25">
      <c r="A4978" s="12">
        <f t="shared" ca="1" si="158"/>
        <v>0.19462160255374084</v>
      </c>
      <c r="B4978" s="12">
        <f t="shared" ca="1" si="157"/>
        <v>0</v>
      </c>
      <c r="C4978" s="3"/>
    </row>
    <row r="4979" spans="1:3" x14ac:dyDescent="0.25">
      <c r="A4979" s="12">
        <f t="shared" ca="1" si="158"/>
        <v>0.95418664962619371</v>
      </c>
      <c r="B4979" s="12">
        <f t="shared" ca="1" si="157"/>
        <v>4</v>
      </c>
      <c r="C4979" s="3"/>
    </row>
    <row r="4980" spans="1:3" x14ac:dyDescent="0.25">
      <c r="A4980" s="12">
        <f t="shared" ca="1" si="158"/>
        <v>0.32848556016537167</v>
      </c>
      <c r="B4980" s="12">
        <f t="shared" ca="1" si="157"/>
        <v>1</v>
      </c>
      <c r="C4980" s="3"/>
    </row>
    <row r="4981" spans="1:3" x14ac:dyDescent="0.25">
      <c r="A4981" s="12">
        <f t="shared" ca="1" si="158"/>
        <v>3.7851231954328268E-2</v>
      </c>
      <c r="B4981" s="12">
        <f t="shared" ca="1" si="157"/>
        <v>0</v>
      </c>
      <c r="C4981" s="3"/>
    </row>
    <row r="4982" spans="1:3" x14ac:dyDescent="0.25">
      <c r="A4982" s="12">
        <f t="shared" ca="1" si="158"/>
        <v>0.19279194039430181</v>
      </c>
      <c r="B4982" s="12">
        <f t="shared" ca="1" si="157"/>
        <v>0</v>
      </c>
      <c r="C4982" s="3"/>
    </row>
    <row r="4983" spans="1:3" x14ac:dyDescent="0.25">
      <c r="A4983" s="12">
        <f t="shared" ca="1" si="158"/>
        <v>0.24013796164817214</v>
      </c>
      <c r="B4983" s="12">
        <f t="shared" ca="1" si="157"/>
        <v>0</v>
      </c>
      <c r="C4983" s="3"/>
    </row>
    <row r="4984" spans="1:3" x14ac:dyDescent="0.25">
      <c r="A4984" s="12">
        <f t="shared" ca="1" si="158"/>
        <v>0.41482916996354446</v>
      </c>
      <c r="B4984" s="12">
        <f t="shared" ca="1" si="157"/>
        <v>1</v>
      </c>
      <c r="C4984" s="3"/>
    </row>
    <row r="4985" spans="1:3" x14ac:dyDescent="0.25">
      <c r="A4985" s="12">
        <f t="shared" ca="1" si="158"/>
        <v>0.52011395173274699</v>
      </c>
      <c r="B4985" s="12">
        <f t="shared" ca="1" si="157"/>
        <v>2</v>
      </c>
      <c r="C4985" s="3"/>
    </row>
    <row r="4986" spans="1:3" x14ac:dyDescent="0.25">
      <c r="A4986" s="12">
        <f t="shared" ca="1" si="158"/>
        <v>0.83224780184281089</v>
      </c>
      <c r="B4986" s="12">
        <f t="shared" ca="1" si="157"/>
        <v>3</v>
      </c>
      <c r="C4986" s="3"/>
    </row>
    <row r="4987" spans="1:3" x14ac:dyDescent="0.25">
      <c r="A4987" s="12">
        <f t="shared" ca="1" si="158"/>
        <v>0.83068497998721336</v>
      </c>
      <c r="B4987" s="12">
        <f t="shared" ca="1" si="157"/>
        <v>3</v>
      </c>
      <c r="C4987" s="3"/>
    </row>
    <row r="4988" spans="1:3" x14ac:dyDescent="0.25">
      <c r="A4988" s="12">
        <f t="shared" ca="1" si="158"/>
        <v>0.23618985087698352</v>
      </c>
      <c r="B4988" s="12">
        <f t="shared" ca="1" si="157"/>
        <v>0</v>
      </c>
      <c r="C4988" s="3"/>
    </row>
    <row r="4989" spans="1:3" x14ac:dyDescent="0.25">
      <c r="A4989" s="12">
        <f t="shared" ca="1" si="158"/>
        <v>0.56642475717442875</v>
      </c>
      <c r="B4989" s="12">
        <f t="shared" ca="1" si="157"/>
        <v>2</v>
      </c>
      <c r="C4989" s="3"/>
    </row>
    <row r="4990" spans="1:3" x14ac:dyDescent="0.25">
      <c r="A4990" s="12">
        <f t="shared" ca="1" si="158"/>
        <v>0.43508320794996058</v>
      </c>
      <c r="B4990" s="12">
        <f t="shared" ca="1" si="157"/>
        <v>1</v>
      </c>
      <c r="C4990" s="3"/>
    </row>
    <row r="4991" spans="1:3" x14ac:dyDescent="0.25">
      <c r="A4991" s="12">
        <f t="shared" ca="1" si="158"/>
        <v>0.8170102193785409</v>
      </c>
      <c r="B4991" s="12">
        <f t="shared" ca="1" si="157"/>
        <v>3</v>
      </c>
      <c r="C4991" s="3"/>
    </row>
    <row r="4992" spans="1:3" x14ac:dyDescent="0.25">
      <c r="A4992" s="12">
        <f t="shared" ca="1" si="158"/>
        <v>0.95967322561570545</v>
      </c>
      <c r="B4992" s="12">
        <f t="shared" ca="1" si="157"/>
        <v>4</v>
      </c>
      <c r="C4992" s="3"/>
    </row>
    <row r="4993" spans="1:3" x14ac:dyDescent="0.25">
      <c r="A4993" s="12">
        <f t="shared" ca="1" si="158"/>
        <v>0.57103332117305938</v>
      </c>
      <c r="B4993" s="12">
        <f t="shared" ref="B4993:B5012" ca="1" si="159">VLOOKUP(A4993,$A$4:$B$8,2)</f>
        <v>2</v>
      </c>
      <c r="C4993" s="3"/>
    </row>
    <row r="4994" spans="1:3" x14ac:dyDescent="0.25">
      <c r="A4994" s="12">
        <f t="shared" ca="1" si="158"/>
        <v>2.9613137804876066E-2</v>
      </c>
      <c r="B4994" s="12">
        <f t="shared" ca="1" si="159"/>
        <v>0</v>
      </c>
      <c r="C4994" s="3"/>
    </row>
    <row r="4995" spans="1:3" x14ac:dyDescent="0.25">
      <c r="A4995" s="12">
        <f t="shared" ca="1" si="158"/>
        <v>0.18959534254479404</v>
      </c>
      <c r="B4995" s="12">
        <f t="shared" ca="1" si="159"/>
        <v>0</v>
      </c>
      <c r="C4995" s="3"/>
    </row>
    <row r="4996" spans="1:3" x14ac:dyDescent="0.25">
      <c r="A4996" s="12">
        <f t="shared" ca="1" si="158"/>
        <v>0.5149007615747424</v>
      </c>
      <c r="B4996" s="12">
        <f t="shared" ca="1" si="159"/>
        <v>2</v>
      </c>
      <c r="C4996" s="3"/>
    </row>
    <row r="4997" spans="1:3" x14ac:dyDescent="0.25">
      <c r="A4997" s="12">
        <f t="shared" ca="1" si="158"/>
        <v>0.22008065323254189</v>
      </c>
      <c r="B4997" s="12">
        <f t="shared" ca="1" si="159"/>
        <v>0</v>
      </c>
      <c r="C4997" s="3"/>
    </row>
    <row r="4998" spans="1:3" x14ac:dyDescent="0.25">
      <c r="A4998" s="12">
        <f t="shared" ca="1" si="158"/>
        <v>0.39389389107909789</v>
      </c>
      <c r="B4998" s="12">
        <f t="shared" ca="1" si="159"/>
        <v>1</v>
      </c>
      <c r="C4998" s="3"/>
    </row>
    <row r="4999" spans="1:3" x14ac:dyDescent="0.25">
      <c r="A4999" s="12">
        <f t="shared" ca="1" si="158"/>
        <v>0.5468262308245645</v>
      </c>
      <c r="B4999" s="12">
        <f t="shared" ca="1" si="159"/>
        <v>2</v>
      </c>
      <c r="C4999" s="3"/>
    </row>
    <row r="5000" spans="1:3" x14ac:dyDescent="0.25">
      <c r="A5000" s="12">
        <f t="shared" ca="1" si="158"/>
        <v>0.94280042302184963</v>
      </c>
      <c r="B5000" s="12">
        <f t="shared" ca="1" si="159"/>
        <v>4</v>
      </c>
      <c r="C5000" s="3"/>
    </row>
    <row r="5001" spans="1:3" x14ac:dyDescent="0.25">
      <c r="A5001" s="12">
        <f t="shared" ca="1" si="158"/>
        <v>0.45733960684064234</v>
      </c>
      <c r="B5001" s="12">
        <f t="shared" ca="1" si="159"/>
        <v>1</v>
      </c>
      <c r="C5001" s="3"/>
    </row>
    <row r="5002" spans="1:3" x14ac:dyDescent="0.25">
      <c r="A5002" s="12">
        <f t="shared" ca="1" si="158"/>
        <v>5.3202061393040734E-2</v>
      </c>
      <c r="B5002" s="12">
        <f t="shared" ca="1" si="159"/>
        <v>0</v>
      </c>
      <c r="C5002" s="3"/>
    </row>
    <row r="5003" spans="1:3" x14ac:dyDescent="0.25">
      <c r="A5003" s="12">
        <f t="shared" ca="1" si="158"/>
        <v>0.36785229235095374</v>
      </c>
      <c r="B5003" s="12">
        <f t="shared" ca="1" si="159"/>
        <v>1</v>
      </c>
      <c r="C5003" s="3"/>
    </row>
    <row r="5004" spans="1:3" x14ac:dyDescent="0.25">
      <c r="A5004" s="12">
        <f t="shared" ca="1" si="158"/>
        <v>0.54370516645026445</v>
      </c>
      <c r="B5004" s="12">
        <f t="shared" ca="1" si="159"/>
        <v>2</v>
      </c>
      <c r="C5004" s="3"/>
    </row>
    <row r="5005" spans="1:3" x14ac:dyDescent="0.25">
      <c r="A5005" s="12">
        <f t="shared" ca="1" si="158"/>
        <v>0.33836695591438704</v>
      </c>
      <c r="B5005" s="12">
        <f t="shared" ca="1" si="159"/>
        <v>1</v>
      </c>
      <c r="C5005" s="3"/>
    </row>
    <row r="5006" spans="1:3" x14ac:dyDescent="0.25">
      <c r="A5006" s="12">
        <f t="shared" ref="A5006:A5012" ca="1" si="160">RAND()</f>
        <v>0.80842906641765921</v>
      </c>
      <c r="B5006" s="12">
        <f t="shared" ca="1" si="159"/>
        <v>3</v>
      </c>
      <c r="C5006" s="3"/>
    </row>
    <row r="5007" spans="1:3" x14ac:dyDescent="0.25">
      <c r="A5007" s="12">
        <f t="shared" ca="1" si="160"/>
        <v>0.93337588690143147</v>
      </c>
      <c r="B5007" s="12">
        <f t="shared" ca="1" si="159"/>
        <v>4</v>
      </c>
      <c r="C5007" s="3"/>
    </row>
    <row r="5008" spans="1:3" x14ac:dyDescent="0.25">
      <c r="A5008" s="12">
        <f t="shared" ca="1" si="160"/>
        <v>0.71488028297601602</v>
      </c>
      <c r="B5008" s="12">
        <f t="shared" ca="1" si="159"/>
        <v>3</v>
      </c>
      <c r="C5008" s="3"/>
    </row>
    <row r="5009" spans="1:3" x14ac:dyDescent="0.25">
      <c r="A5009" s="12">
        <f t="shared" ca="1" si="160"/>
        <v>0.74352639765889694</v>
      </c>
      <c r="B5009" s="12">
        <f t="shared" ca="1" si="159"/>
        <v>3</v>
      </c>
      <c r="C5009" s="3"/>
    </row>
    <row r="5010" spans="1:3" x14ac:dyDescent="0.25">
      <c r="A5010" s="12">
        <f t="shared" ca="1" si="160"/>
        <v>0.84216389834815775</v>
      </c>
      <c r="B5010" s="12">
        <f t="shared" ca="1" si="159"/>
        <v>3</v>
      </c>
      <c r="C5010" s="3"/>
    </row>
    <row r="5011" spans="1:3" x14ac:dyDescent="0.25">
      <c r="A5011" s="12">
        <f t="shared" ca="1" si="160"/>
        <v>0.94387281979420845</v>
      </c>
      <c r="B5011" s="12">
        <f t="shared" ca="1" si="159"/>
        <v>4</v>
      </c>
      <c r="C5011" s="3"/>
    </row>
    <row r="5012" spans="1:3" x14ac:dyDescent="0.25">
      <c r="A5012" s="12">
        <f t="shared" ca="1" si="160"/>
        <v>0.13187910455368368</v>
      </c>
      <c r="B5012" s="12">
        <f t="shared" ca="1" si="159"/>
        <v>0</v>
      </c>
      <c r="C5012" s="3"/>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Solution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1999-06-05T14:37:56Z</dcterms:created>
  <dcterms:modified xsi:type="dcterms:W3CDTF">2012-10-10T14:49:19Z</dcterms:modified>
</cp:coreProperties>
</file>